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Eric\pensioen\LSMtool\Calculaties\Egied\"/>
    </mc:Choice>
  </mc:AlternateContent>
  <xr:revisionPtr revIDLastSave="0" documentId="13_ncr:1_{9F3C54C7-6D0F-435F-9DF6-857DE8DF6984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Asset_Inventory" sheetId="5" r:id="rId1"/>
    <sheet name="Buildings" sheetId="8" r:id="rId2"/>
    <sheet name="Assumptions" sheetId="7" r:id="rId3"/>
    <sheet name="Percentages" sheetId="9" r:id="rId4"/>
    <sheet name="ALL CODES" sheetId="2" r:id="rId5"/>
    <sheet name="Subco" sheetId="6" r:id="rId6"/>
  </sheets>
  <definedNames>
    <definedName name="_xlnm._FilterDatabase" localSheetId="4" hidden="1">'ALL CODES'!$A$1:$G$1767</definedName>
    <definedName name="_xlnm._FilterDatabase" localSheetId="0" hidden="1">Asset_Inventory!$A$1:$U$2972</definedName>
    <definedName name="_xlnm._FilterDatabase" localSheetId="5" hidden="1">Subco!$A$1:$S$35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<sst xmlns="http://schemas.openxmlformats.org/spreadsheetml/2006/main" count="26150" uniqueCount="9575">
  <si>
    <t>Egied Van Broeckhoven</t>
  </si>
  <si>
    <t>B</t>
  </si>
  <si>
    <t>P</t>
  </si>
  <si>
    <t>D</t>
  </si>
  <si>
    <t>E</t>
  </si>
  <si>
    <t>A</t>
  </si>
  <si>
    <t>C</t>
  </si>
  <si>
    <t>X</t>
  </si>
  <si>
    <t>Asset_Code</t>
  </si>
  <si>
    <t>VMA_Code</t>
  </si>
  <si>
    <t>Element_Name</t>
  </si>
  <si>
    <t>Element Default Value</t>
  </si>
  <si>
    <t>Technical Size Unit</t>
  </si>
  <si>
    <t>0.0.00.99</t>
  </si>
  <si>
    <t>000</t>
  </si>
  <si>
    <t>To be filled in later (000)</t>
  </si>
  <si>
    <t>pcs</t>
  </si>
  <si>
    <t>2.0.00.99</t>
  </si>
  <si>
    <t>002</t>
  </si>
  <si>
    <t>Dummy Subcontract Ruwbouw (002)</t>
  </si>
  <si>
    <t>3.0.00.99</t>
  </si>
  <si>
    <t>003</t>
  </si>
  <si>
    <t>Dummy Subcontract Afbouw (003)</t>
  </si>
  <si>
    <t>4.0.00.99</t>
  </si>
  <si>
    <t>004</t>
  </si>
  <si>
    <t>Dummy Subcontract Afwerkingen (004)</t>
  </si>
  <si>
    <t>5.0.00.99</t>
  </si>
  <si>
    <t>005</t>
  </si>
  <si>
    <t>Dummy Subcontract Installaties Werktuigbouwkundig (005)</t>
  </si>
  <si>
    <t>6.0.00.99</t>
  </si>
  <si>
    <t>006</t>
  </si>
  <si>
    <t>Dummy Subcontract Installaties Electrotechnisch (006)</t>
  </si>
  <si>
    <t>7.0.00.99</t>
  </si>
  <si>
    <t>007</t>
  </si>
  <si>
    <t>Dummy Subcontract Vaste voorzieningen (007)</t>
  </si>
  <si>
    <t>8.0.00.99</t>
  </si>
  <si>
    <t>008</t>
  </si>
  <si>
    <t>Dummy Subcontract Losse Inventaris (008)</t>
  </si>
  <si>
    <t>9.0.00.99</t>
  </si>
  <si>
    <t>009</t>
  </si>
  <si>
    <t>Dummy Subcontract Terrein (009)</t>
  </si>
  <si>
    <t>5.1.13.10</t>
  </si>
  <si>
    <t>Schoorsteen (rookgasafvoer) - gas</t>
  </si>
  <si>
    <t>5.1.13.11</t>
  </si>
  <si>
    <t>Schoorsteen (rookgasafvoer) - stookolie of vaste brandstof</t>
  </si>
  <si>
    <t>5.1.21.50</t>
  </si>
  <si>
    <t>Gasketel - wandmodel (&lt;= 100 kW)</t>
  </si>
  <si>
    <t>kW</t>
  </si>
  <si>
    <t>5.1.21.51</t>
  </si>
  <si>
    <t>Gasketel - wandmodel (&gt; 100 kW)</t>
  </si>
  <si>
    <t>5.1.21.55</t>
  </si>
  <si>
    <t>Gasketel - vloermodel (&lt;= 100 kW)</t>
  </si>
  <si>
    <t>5.1.21.56</t>
  </si>
  <si>
    <t>Gasketel - vloermodel (&gt; 100 kW)</t>
  </si>
  <si>
    <t>5.1.21.70</t>
  </si>
  <si>
    <t>Gasketel - vloermodel - Ygnis (&gt; 100 kW)</t>
  </si>
  <si>
    <t>5.1.21.71</t>
  </si>
  <si>
    <t xml:space="preserve">Gasketel - vloermodel - Ygnis (&lt;= 100 kW) </t>
  </si>
  <si>
    <t>5.1.21.90</t>
  </si>
  <si>
    <t xml:space="preserve">Gasketel - atmosferisch (&lt;= 100 kW) </t>
  </si>
  <si>
    <t>5.1.21.91</t>
  </si>
  <si>
    <t>Gasketel - atmosferisch (&gt; 100 kW)</t>
  </si>
  <si>
    <t xml:space="preserve">Pulserende gasketel (&lt;= 100 kW) </t>
  </si>
  <si>
    <t xml:space="preserve">Pulserende gasketel (&gt; 100 kW) </t>
  </si>
  <si>
    <t>5.1.22.10</t>
  </si>
  <si>
    <t>Stookolieketel - wandmodel (&lt;= 20 kW)</t>
  </si>
  <si>
    <t>5.1.22.12</t>
  </si>
  <si>
    <t>Stookolieketel - wandmodel (&gt; 20 kW)</t>
  </si>
  <si>
    <t>5.1.22.13</t>
  </si>
  <si>
    <t xml:space="preserve">Stookolieketel - vloermodel (&lt;= 20 kW) </t>
  </si>
  <si>
    <t>5.1.22.14</t>
  </si>
  <si>
    <t>Stookolieketel - vloermodel (&gt; 20 kW)</t>
  </si>
  <si>
    <t>5.1.22.30</t>
  </si>
  <si>
    <t>Pulserende stookolieketel (&lt;= 20 kW)</t>
  </si>
  <si>
    <t>5.1.22.31</t>
  </si>
  <si>
    <t>Pulserende stookolieketel (&gt; 20 kW)</t>
  </si>
  <si>
    <t>5.1.23.12</t>
  </si>
  <si>
    <t>Pelletketel - vloermodel</t>
  </si>
  <si>
    <t>5.3.21.99</t>
  </si>
  <si>
    <t>Ketel - warm water</t>
  </si>
  <si>
    <t>5.3.21.98</t>
  </si>
  <si>
    <t>Ketel - oververhit water</t>
  </si>
  <si>
    <t>5.1.21.60</t>
  </si>
  <si>
    <t>Ketel - thermische olie</t>
  </si>
  <si>
    <t>5.1.33.00</t>
  </si>
  <si>
    <t>Stoomketel - lage druk (&lt;= 0,5 bar) (&lt;= 100 kW)</t>
  </si>
  <si>
    <t>5.1.33.02</t>
  </si>
  <si>
    <t>Stoomketel - lage druk (&lt;= 0,5 bar) (&gt; 100 kW)</t>
  </si>
  <si>
    <t>5.1.33.03</t>
  </si>
  <si>
    <t>Stoomketel - lage druk (&lt;= 0,5 bar) via O.A.</t>
  </si>
  <si>
    <t>5.1.33.08</t>
  </si>
  <si>
    <t>Stoomketel - hoge druk (&gt; 0,5 bar) (&lt;= 100 kW)</t>
  </si>
  <si>
    <t>5.1.33.09</t>
  </si>
  <si>
    <t>Stoomketel - hoge druk (&gt; 0,5 bar) (&gt; 100 kW)</t>
  </si>
  <si>
    <t>5.1.33.04</t>
  </si>
  <si>
    <t>Stoomketel - hoge druk (&gt; 0,5 bar) via O.A.</t>
  </si>
  <si>
    <t>5.1.33.10</t>
  </si>
  <si>
    <t>Stoomgenerator</t>
  </si>
  <si>
    <t>5.1.21.25</t>
  </si>
  <si>
    <t>Brander - gas (&lt;= 100 kW)</t>
  </si>
  <si>
    <t>5.1.21.26</t>
  </si>
  <si>
    <t>Brander - gas (&gt; 100 kW)</t>
  </si>
  <si>
    <t>5.1.21.27</t>
  </si>
  <si>
    <t>Brander - gas via O.A.</t>
  </si>
  <si>
    <t>5.1.22.16</t>
  </si>
  <si>
    <t>Brander - stookolie (&lt;= 20 kW)</t>
  </si>
  <si>
    <t>5.1.22.22</t>
  </si>
  <si>
    <t>Brander - stookolie (&gt; 20 kW)</t>
  </si>
  <si>
    <t>5.1.22.28</t>
  </si>
  <si>
    <t>Brander - stookolie via O.A.</t>
  </si>
  <si>
    <t>5.1.22.26</t>
  </si>
  <si>
    <t>Brander - mixte (&lt;100 kW)</t>
  </si>
  <si>
    <t>5.1.22.18</t>
  </si>
  <si>
    <t>Brander - mixte (&gt; 100 kW)</t>
  </si>
  <si>
    <t>5.1.22.27</t>
  </si>
  <si>
    <t>Brander - mixte via O.A.</t>
  </si>
  <si>
    <t>5.1.23.15</t>
  </si>
  <si>
    <t>Brander - biogas (&lt;= 100 kW)</t>
  </si>
  <si>
    <t>5.1.23.16</t>
  </si>
  <si>
    <t>Brander - biogas (&gt; 100 kW)</t>
  </si>
  <si>
    <t>5.1.23.17</t>
  </si>
  <si>
    <t>Brander - biogas via O.A.</t>
  </si>
  <si>
    <t>5.5.30.80</t>
  </si>
  <si>
    <t>Platenwisselaar</t>
  </si>
  <si>
    <t>5.1.30.00</t>
  </si>
  <si>
    <t>Buizenwisselaar</t>
  </si>
  <si>
    <t>5.5.30.83</t>
  </si>
  <si>
    <t>Spiraalwisselaar</t>
  </si>
  <si>
    <t>5.3.22.35</t>
  </si>
  <si>
    <t>Zonnecollector systeem</t>
  </si>
  <si>
    <t>5.1.41.01</t>
  </si>
  <si>
    <t>Warmtekrachtkoppeling - gasmotor</t>
  </si>
  <si>
    <t>5.1.41.02</t>
  </si>
  <si>
    <t>Warmtekrachtkoppeling - biogasmotor</t>
  </si>
  <si>
    <t>5.1.41.03</t>
  </si>
  <si>
    <t>Warmtekrachtkoppeling - micro</t>
  </si>
  <si>
    <t>5.1.41.04</t>
  </si>
  <si>
    <t>Warmtekrachtkoppeling - micro met brandstofcel</t>
  </si>
  <si>
    <t>5.1.41.05</t>
  </si>
  <si>
    <t>Brandstofcel</t>
  </si>
  <si>
    <t>5.1.41.06</t>
  </si>
  <si>
    <t>Condensaat - neutralisatiebox</t>
  </si>
  <si>
    <t>5.1.41.07</t>
  </si>
  <si>
    <t>Cascadecollector</t>
  </si>
  <si>
    <t>5.1.13.12</t>
  </si>
  <si>
    <t>Kachel - elektrisch</t>
  </si>
  <si>
    <t>5.1.13.13</t>
  </si>
  <si>
    <t>Kachel - gas</t>
  </si>
  <si>
    <t>5.1.13.14</t>
  </si>
  <si>
    <t>Kachel - stookolie</t>
  </si>
  <si>
    <t>5.1.13.15</t>
  </si>
  <si>
    <t>Kachel - hout</t>
  </si>
  <si>
    <t>5.1.13.16</t>
  </si>
  <si>
    <t>Kachel - pellets</t>
  </si>
  <si>
    <t>5.1.13.17</t>
  </si>
  <si>
    <t>Haard - elektrisch</t>
  </si>
  <si>
    <t>5.1.13.18</t>
  </si>
  <si>
    <t>Haard - gas</t>
  </si>
  <si>
    <t>5.1.13.19</t>
  </si>
  <si>
    <t>Haard - hout</t>
  </si>
  <si>
    <t>5.1.13.20</t>
  </si>
  <si>
    <t>Haard - pellets</t>
  </si>
  <si>
    <t>5.1.12.01</t>
  </si>
  <si>
    <t>Gaswarmeluchtgenerator (&lt;= 100 kW)</t>
  </si>
  <si>
    <t>5.1.12.02</t>
  </si>
  <si>
    <t>Gaswarmeluchtgenerator (&gt; 100 kW)</t>
  </si>
  <si>
    <t>5.1.11.30</t>
  </si>
  <si>
    <t>Straler - elektrisch</t>
  </si>
  <si>
    <t>5.1.11.31</t>
  </si>
  <si>
    <t>Straler - gas</t>
  </si>
  <si>
    <t>5.1.11.32</t>
  </si>
  <si>
    <t>Donkerstraler - gas</t>
  </si>
  <si>
    <t>5.3.11.01</t>
  </si>
  <si>
    <t>Water - netwerk -WARM</t>
  </si>
  <si>
    <t>m1</t>
  </si>
  <si>
    <t>5.3.11.03</t>
  </si>
  <si>
    <t>Water - netwerk - compensator</t>
  </si>
  <si>
    <t>5.3.20.01</t>
  </si>
  <si>
    <t>Water - expansie - statisch vat</t>
  </si>
  <si>
    <t>L</t>
  </si>
  <si>
    <t>5.3.20.04</t>
  </si>
  <si>
    <t>Water - expansie - systeem met pomp</t>
  </si>
  <si>
    <t>5.3.20.09</t>
  </si>
  <si>
    <t>Water - expansie - systeem met compressor</t>
  </si>
  <si>
    <t>5.3.20.11</t>
  </si>
  <si>
    <t>Water - drukregelaar</t>
  </si>
  <si>
    <t>5.3.20.12</t>
  </si>
  <si>
    <t>Water - collector</t>
  </si>
  <si>
    <t>5.3.20.13</t>
  </si>
  <si>
    <t>Water - buffervat zonder warmtewisselaar</t>
  </si>
  <si>
    <t>5.3.20.14</t>
  </si>
  <si>
    <t>Water - buffervat met warmtewisselaar</t>
  </si>
  <si>
    <t>5.3.20.15</t>
  </si>
  <si>
    <t>Water - drukstapontgasser</t>
  </si>
  <si>
    <t>5.3.20.16</t>
  </si>
  <si>
    <t>Water - microbellenluchtafscheider</t>
  </si>
  <si>
    <t>5.3.20.17</t>
  </si>
  <si>
    <t>Water - vuilafscheider</t>
  </si>
  <si>
    <t>5.3.20.18</t>
  </si>
  <si>
    <t>Water - evenwichtsfles</t>
  </si>
  <si>
    <t>5.3.20.19</t>
  </si>
  <si>
    <t>Water - vacuümbreker</t>
  </si>
  <si>
    <t>5.3.20.20</t>
  </si>
  <si>
    <t>Water - overdrukventiel</t>
  </si>
  <si>
    <t>5.3.20.21</t>
  </si>
  <si>
    <t>Water - filter</t>
  </si>
  <si>
    <t>5.3.20.23</t>
  </si>
  <si>
    <t>Water - vulset</t>
  </si>
  <si>
    <t>5.3.20.24</t>
  </si>
  <si>
    <t>Water - afsluitkraan</t>
  </si>
  <si>
    <t>5.3.20.25</t>
  </si>
  <si>
    <t>Water - debietkraan</t>
  </si>
  <si>
    <t>5.3.20.26</t>
  </si>
  <si>
    <t>Water - regelkraan</t>
  </si>
  <si>
    <t>5.3.20.27</t>
  </si>
  <si>
    <t>Water - gemotoriseerde kraan</t>
  </si>
  <si>
    <t>5.3.20.28</t>
  </si>
  <si>
    <t>Water - terugslagklep</t>
  </si>
  <si>
    <t>5.3.20.30</t>
  </si>
  <si>
    <t>Water - circulator</t>
  </si>
  <si>
    <t>m3/h</t>
  </si>
  <si>
    <t>5.3.20.31</t>
  </si>
  <si>
    <t>Water - pomp (inline - monobloc)</t>
  </si>
  <si>
    <t>5.3.20.32</t>
  </si>
  <si>
    <t>Water - thermometer</t>
  </si>
  <si>
    <t>5.3.20.33</t>
  </si>
  <si>
    <t>Water - drukmeter</t>
  </si>
  <si>
    <t>5.3.20.34</t>
  </si>
  <si>
    <t>Water - debietmeter</t>
  </si>
  <si>
    <t>5.3.20.35</t>
  </si>
  <si>
    <t>Water - caloriemeter</t>
  </si>
  <si>
    <t>5.3.20.36</t>
  </si>
  <si>
    <t>Water - tracing, antivorst bescherming</t>
  </si>
  <si>
    <t>5.3.20.37</t>
  </si>
  <si>
    <t>Water - economiser</t>
  </si>
  <si>
    <t>5.3.20.38</t>
  </si>
  <si>
    <t>Water - rookgascondensor</t>
  </si>
  <si>
    <t>5.6.20.50</t>
  </si>
  <si>
    <t>Stoom - netwerk</t>
  </si>
  <si>
    <t>5.6.20.51</t>
  </si>
  <si>
    <t>Stoom - netwerk - compensator</t>
  </si>
  <si>
    <t>5.6.20.01</t>
  </si>
  <si>
    <t>Stoom - drukregelaar</t>
  </si>
  <si>
    <t>5.6.20.60</t>
  </si>
  <si>
    <t>Stoom - collector</t>
  </si>
  <si>
    <t>5.6.20.52</t>
  </si>
  <si>
    <t>Stoom - spui-installatie</t>
  </si>
  <si>
    <t>5.6.20.53</t>
  </si>
  <si>
    <t>Stoom - waterafscheider</t>
  </si>
  <si>
    <t>5.6.20.54</t>
  </si>
  <si>
    <t>Stoom - gekoeld staalnamepunt</t>
  </si>
  <si>
    <t>5.6.20.55</t>
  </si>
  <si>
    <t>Stoom - kijkglas / magnetisch peilglas</t>
  </si>
  <si>
    <t>5.6.20.56</t>
  </si>
  <si>
    <t>Stoom - modulerende niveauregelaar</t>
  </si>
  <si>
    <t>5.6.20.57</t>
  </si>
  <si>
    <t>Stoom - vacuümbreker</t>
  </si>
  <si>
    <t>5.6.20.00</t>
  </si>
  <si>
    <t>Stoom - overdrukventiel</t>
  </si>
  <si>
    <t>5.6.20.58</t>
  </si>
  <si>
    <t>Stoom - condensaatvat</t>
  </si>
  <si>
    <t>5.6.20.59</t>
  </si>
  <si>
    <t>Stoom - condensaatfilter</t>
  </si>
  <si>
    <t>5.6.20.61</t>
  </si>
  <si>
    <t>Stoom - ontgasser</t>
  </si>
  <si>
    <t>5.6.20.62</t>
  </si>
  <si>
    <t>Stoom - condenspot - mechanisch</t>
  </si>
  <si>
    <t>5.6.20.63</t>
  </si>
  <si>
    <t>Stoom - condenspot - thermostatisch</t>
  </si>
  <si>
    <t>5.6.20.64</t>
  </si>
  <si>
    <t>Stoom - condenspot - thermodynamisch</t>
  </si>
  <si>
    <t>5.6.20.65</t>
  </si>
  <si>
    <t>Stoom - afsluitkraan</t>
  </si>
  <si>
    <t>5.6.20.66</t>
  </si>
  <si>
    <t>Stoom - debietkraan</t>
  </si>
  <si>
    <t>5.6.20.67</t>
  </si>
  <si>
    <t>Stoom - regelkraan</t>
  </si>
  <si>
    <t>5.6.20.68</t>
  </si>
  <si>
    <t>Stoom - gemotoriseerde kraan</t>
  </si>
  <si>
    <t>5.6.20.69</t>
  </si>
  <si>
    <t>Stoom - circulator</t>
  </si>
  <si>
    <t>5.6.20.70</t>
  </si>
  <si>
    <t>Stoom - pomp (inline - monobloc)</t>
  </si>
  <si>
    <t>5.6.20.71</t>
  </si>
  <si>
    <t>Stoom - thermometer</t>
  </si>
  <si>
    <t>5.6.20.72</t>
  </si>
  <si>
    <t>Stoom - drukmeter</t>
  </si>
  <si>
    <t>5.6.20.73</t>
  </si>
  <si>
    <t>Stoom - debietmeter</t>
  </si>
  <si>
    <t>5.6.20.74</t>
  </si>
  <si>
    <t>Stoom - economiser</t>
  </si>
  <si>
    <t>5.6.20.75</t>
  </si>
  <si>
    <t>Stoom - rookgascondensor</t>
  </si>
  <si>
    <t>5.5.30.92</t>
  </si>
  <si>
    <t>Stoom - tracing, antvorst bescherming</t>
  </si>
  <si>
    <t>5.1.29.12</t>
  </si>
  <si>
    <t>Gekoppelde stookolietanks - Vlaams gewest</t>
  </si>
  <si>
    <t>5.1.29.05</t>
  </si>
  <si>
    <t>Gastank - bovengronds - Vlaams gewest</t>
  </si>
  <si>
    <t>5.1.29.00</t>
  </si>
  <si>
    <t>Gastank - ondergronds - Vlaams gewest</t>
  </si>
  <si>
    <t>5.1.29.13</t>
  </si>
  <si>
    <t>Stookolietank bovengronds - Vlaams gewest</t>
  </si>
  <si>
    <t>5.1.29.14</t>
  </si>
  <si>
    <t>Stookolietank bovengronds beperkt onderzoek</t>
  </si>
  <si>
    <t>5.1.29.15</t>
  </si>
  <si>
    <t>Stookolietank bovengronds algemeen onderzoek</t>
  </si>
  <si>
    <t>5.1.29.16</t>
  </si>
  <si>
    <t>Stookolietank ondergronds - Vlaams gewest</t>
  </si>
  <si>
    <t>5.1.29.17</t>
  </si>
  <si>
    <t>Stookolietank ondergronds beperkt onderzoek</t>
  </si>
  <si>
    <t>5.1.29.18</t>
  </si>
  <si>
    <t>Stookolietank ondergronds beperkt onderzoek in een waterwingebied of beschermingszone</t>
  </si>
  <si>
    <t>5.1.29.19</t>
  </si>
  <si>
    <t>Stookolietank ondergronds algemeen onderzoek</t>
  </si>
  <si>
    <t>5.1.29.21</t>
  </si>
  <si>
    <t>Stookolietank ondergronds algemeen onderzoek in een waterwingebied of beschermingszone</t>
  </si>
  <si>
    <t>5.1.29.20</t>
  </si>
  <si>
    <t>Stookolie transferpomp - Vlaams gewest</t>
  </si>
  <si>
    <t>9.9.90.19</t>
  </si>
  <si>
    <t>Overvulbeveiliging - Vlaams gewest</t>
  </si>
  <si>
    <t>9.9.90.06</t>
  </si>
  <si>
    <t>Lekdetectie - Vlaams gewest</t>
  </si>
  <si>
    <t>9.9.90.07</t>
  </si>
  <si>
    <t>Niveaudetectie - Vlaams gewest</t>
  </si>
  <si>
    <t>9.9.90.20</t>
  </si>
  <si>
    <t>Kathodische bescherming - Vlaams gewest</t>
  </si>
  <si>
    <t>5.1.29.51</t>
  </si>
  <si>
    <t>Overdrukbeveiliging - Vlaams gewest</t>
  </si>
  <si>
    <t>5.1.29.50</t>
  </si>
  <si>
    <t>Ontluchtingssysteem - Vlaams gewest</t>
  </si>
  <si>
    <t>5.1.29.11</t>
  </si>
  <si>
    <t>Gekoppelde stookolietanks - Waals gewest</t>
  </si>
  <si>
    <t>5.1.29.06</t>
  </si>
  <si>
    <t>Gastank - bovengronds - Waals gewest</t>
  </si>
  <si>
    <t>5.1.29.01</t>
  </si>
  <si>
    <t>Gastank - ondergronds - Waals gewest</t>
  </si>
  <si>
    <t>5.1.29.26</t>
  </si>
  <si>
    <t>Stookolietank bovengronds - Waals gewest &lt; 3000 L</t>
  </si>
  <si>
    <t>5.1.29.27</t>
  </si>
  <si>
    <t>Stookolietank bovengronds - Waals gewest &gt;= 3000 L &lt; 25000 L</t>
  </si>
  <si>
    <t>5.1.29.28</t>
  </si>
  <si>
    <t>Stookolietank bovengronds - Waals gewest &gt; 25000 L</t>
  </si>
  <si>
    <t>5.1.29.08</t>
  </si>
  <si>
    <t>Stookolietank ondergronds - Waals gewest &lt; 3000 L</t>
  </si>
  <si>
    <t>5.1.29.22</t>
  </si>
  <si>
    <t>Stookolietank ondergronds - Enkelwandig (tank tussen 10 en 20 jaar oud)</t>
  </si>
  <si>
    <t>5.1.29.23</t>
  </si>
  <si>
    <t>Stookolietank ondergronds - Enkelwandig (tank tussen 20 en 30 jaar oud)</t>
  </si>
  <si>
    <t>5.1.29.24</t>
  </si>
  <si>
    <t>Stookolietank ondergronds - Enkelwandig (tank meer dan 30 jaar oud)</t>
  </si>
  <si>
    <t>5.1.29.25</t>
  </si>
  <si>
    <t>Stookolietank ondergronds - Dubbelwandig</t>
  </si>
  <si>
    <t>5.1.29.09</t>
  </si>
  <si>
    <t>Stookolietank ondergronds - Waals gewest &gt; 25000 L</t>
  </si>
  <si>
    <t>5.1.29.03</t>
  </si>
  <si>
    <t>Stookolie transferpomp - Waals gewest</t>
  </si>
  <si>
    <t>5.1.29.33</t>
  </si>
  <si>
    <t>Overvulbeveiliging - Waals gewest</t>
  </si>
  <si>
    <t>5.1.29.34</t>
  </si>
  <si>
    <t>Lekdetectie - Waals gewest</t>
  </si>
  <si>
    <t>5.1.29.35</t>
  </si>
  <si>
    <t>Niveaudetectie - Waals gewest</t>
  </si>
  <si>
    <t>5.1.29.36</t>
  </si>
  <si>
    <t>Kathodische bescherming - Waals gewest</t>
  </si>
  <si>
    <t>5.1.29.37</t>
  </si>
  <si>
    <t>Overdrukbeveiliging - Waals gewest</t>
  </si>
  <si>
    <t>5.1.29.38</t>
  </si>
  <si>
    <t>Ontluchtingssysteem - Waals gewest</t>
  </si>
  <si>
    <t>5.1.29.39</t>
  </si>
  <si>
    <t>5.1.29.07</t>
  </si>
  <si>
    <t>Gastank - bovengronds - Brussels gewest</t>
  </si>
  <si>
    <t>5.1.29.02</t>
  </si>
  <si>
    <t>Gastank - ondergronds -Brussels gewest</t>
  </si>
  <si>
    <t>5.1.29.40</t>
  </si>
  <si>
    <t>Stookolietank bovengronds - Brussels gewest &lt;= 3000 L</t>
  </si>
  <si>
    <t>5.1.29.41</t>
  </si>
  <si>
    <t>Stookolietank ondergronds - Brussels gewest &lt;= 3000 L</t>
  </si>
  <si>
    <t>5.1.29.48</t>
  </si>
  <si>
    <t>Stookolietank bovengronds - Brussels gewest &gt; 3000 L</t>
  </si>
  <si>
    <t>5.1.29.49</t>
  </si>
  <si>
    <t>Stookolietank ondergronds - Brussels gewest &gt; 3000 L</t>
  </si>
  <si>
    <t>5.1.29.04</t>
  </si>
  <si>
    <t>Stookolie transferpomp - Brussels gewest</t>
  </si>
  <si>
    <t>5.1.29.42</t>
  </si>
  <si>
    <t>Overvulbeveiliging - Brussels gewest</t>
  </si>
  <si>
    <t>5.1.29.43</t>
  </si>
  <si>
    <t>Lekdetectie - Brussels gewest</t>
  </si>
  <si>
    <t>5.1.29.44</t>
  </si>
  <si>
    <t>Niveaudetectie - Brussels gewest</t>
  </si>
  <si>
    <t>5.1.29.45</t>
  </si>
  <si>
    <t>Kathodische bescherming - Brussels gewest</t>
  </si>
  <si>
    <t>5.1.29.46</t>
  </si>
  <si>
    <t>Overdrukbeveiliging - Brussels gewest</t>
  </si>
  <si>
    <t>5.1.29.47</t>
  </si>
  <si>
    <t>Ontluchtingssysteem - Brussels gewest</t>
  </si>
  <si>
    <t>5.7.70.66</t>
  </si>
  <si>
    <t>Warmtepomp - WARM</t>
  </si>
  <si>
    <t>5.5.13.62</t>
  </si>
  <si>
    <t>Bedieningsbord (regeling) - WARM</t>
  </si>
  <si>
    <t>5.5.11.00</t>
  </si>
  <si>
    <t>Raamkoeler</t>
  </si>
  <si>
    <t>5.5.12.48</t>
  </si>
  <si>
    <t>Mobiele koeler</t>
  </si>
  <si>
    <t>5.5.12.64</t>
  </si>
  <si>
    <t>Wandkoeler</t>
  </si>
  <si>
    <t>5.4.21.52</t>
  </si>
  <si>
    <t>Klimaatkast met directe expansie - KOUD</t>
  </si>
  <si>
    <t>5.4.21.53</t>
  </si>
  <si>
    <t>Klimaatkast met directe expansie + bevochtiger - KOUD</t>
  </si>
  <si>
    <t>5.5.12.39</t>
  </si>
  <si>
    <t>Split systeem - buitenunit</t>
  </si>
  <si>
    <t>5.5.12.41</t>
  </si>
  <si>
    <t>Split systeem - binnenunit - vloermodel</t>
  </si>
  <si>
    <t>5.5.12.42</t>
  </si>
  <si>
    <t>Split systeem - binnenunit - wandmodel</t>
  </si>
  <si>
    <t>5.5.12.47</t>
  </si>
  <si>
    <t>Split systeem - binnenunit - plafondmodel</t>
  </si>
  <si>
    <t>5.5.12.46</t>
  </si>
  <si>
    <t>Split systeem - binnenunit - met kanalen in plafond</t>
  </si>
  <si>
    <t>5.5.12.49</t>
  </si>
  <si>
    <t>Multisplit - buitenunit</t>
  </si>
  <si>
    <t>5.5.12.61</t>
  </si>
  <si>
    <t>Multisplit - binnenunit - vloermodel</t>
  </si>
  <si>
    <t>5.5.12.62</t>
  </si>
  <si>
    <t>Multisplit - binnenunit - wandmodel</t>
  </si>
  <si>
    <t>5.5.12.65</t>
  </si>
  <si>
    <t>Multisplit - binnenunit - plafondmodel</t>
  </si>
  <si>
    <t>5.5.12.63</t>
  </si>
  <si>
    <t>Multisplit - binnenunit - met kanalen in plafond</t>
  </si>
  <si>
    <t>5.5.12.66</t>
  </si>
  <si>
    <t>VRV/VRF - buitenunit</t>
  </si>
  <si>
    <t>5.5.12.67</t>
  </si>
  <si>
    <t>VRV/VRF - binnenunit - vloermodel</t>
  </si>
  <si>
    <t>5.5.12.68</t>
  </si>
  <si>
    <t>VRV/VRF - binnenunit - wandmodel</t>
  </si>
  <si>
    <t>5.5.12.69</t>
  </si>
  <si>
    <t>VRV/VRF - binnenunit - plafondmodel</t>
  </si>
  <si>
    <t>5.5.12.70</t>
  </si>
  <si>
    <t>VRV/VRF - binnenunit - met kanalen in plafond</t>
  </si>
  <si>
    <t>5.5.13.56</t>
  </si>
  <si>
    <t>Warmtepomp - buitenunit</t>
  </si>
  <si>
    <t>5.5.13.57</t>
  </si>
  <si>
    <t>Warmtepomp lucht/lucht - binnenunit - vloermodel</t>
  </si>
  <si>
    <t>5.5.13.58</t>
  </si>
  <si>
    <t>Warmtepomp lucht/lucht - binnenunit - wandmodel</t>
  </si>
  <si>
    <t>5.5.13.59</t>
  </si>
  <si>
    <t>Warmtepomp lucht/lucht - binnenunit - plafondmodel</t>
  </si>
  <si>
    <t>5.5.13.60</t>
  </si>
  <si>
    <t>Warmtepomp lucht/lucht - binnenunit - met kanalen in plafond</t>
  </si>
  <si>
    <t>5.5.30.86</t>
  </si>
  <si>
    <t>Koelmachine (ijswater) - luchtgekoeld</t>
  </si>
  <si>
    <t>5.5.30.89</t>
  </si>
  <si>
    <t>Koelmachine (ijswater) - luchtgekoeld via O.A.</t>
  </si>
  <si>
    <t>5.5.30.96</t>
  </si>
  <si>
    <t>Koelmachine (ijswater) - watergekoeld</t>
  </si>
  <si>
    <t>5.5.30.87</t>
  </si>
  <si>
    <t>Koelmachine (ijswater) - watergekoeld via O.A.</t>
  </si>
  <si>
    <t>5.5.30.88</t>
  </si>
  <si>
    <t>Koelmachine (ijswater) - koelcircuit</t>
  </si>
  <si>
    <t>5.5.22.00</t>
  </si>
  <si>
    <t>Koelmachine - absorptie</t>
  </si>
  <si>
    <t>5.5.21.04</t>
  </si>
  <si>
    <t>Koelmachine - ammoniak</t>
  </si>
  <si>
    <t>5.5.21.22</t>
  </si>
  <si>
    <t>Condensor - luchtgekoeld (Dry cooler) (&lt;= 12 kW;  &gt; 5 ton CO2 eq. &lt;= 50 ton  CO2 eq)</t>
  </si>
  <si>
    <t>5.5.21.23</t>
  </si>
  <si>
    <t>Condensor - luchtgekoeld (Dry cooler) (&gt; 12 kW;  &gt; 5 ton CO2 eq. &lt;= 50 ton  CO2 eq)</t>
  </si>
  <si>
    <t>5.5.21.34</t>
  </si>
  <si>
    <t>Condensor - luchtgekoeld (Dry cooler) (&gt; 12 kW; &gt; 50 ton CO2 eq.)</t>
  </si>
  <si>
    <t>5.5.21.48</t>
  </si>
  <si>
    <t>Open Condensor - watergekoeld  (&lt;= 12 kW;  &gt; 5 ton CO2 eq. &lt;= 50 ton  CO2 eq)</t>
  </si>
  <si>
    <t>5.5.21.49</t>
  </si>
  <si>
    <t>Open Condensor - watergekoeld  (&gt; 12 kW;  &gt; 5 ton CO2 eq. &lt;= 50 ton  CO2 eq)</t>
  </si>
  <si>
    <t>5.5.21.50</t>
  </si>
  <si>
    <t>Open Condensor - watergekoeld  (&gt; 12 kW;  &gt; 50 ton CO2 eq. &lt;= 500 ton  CO2 eq)</t>
  </si>
  <si>
    <t>5.5.21.51</t>
  </si>
  <si>
    <t>Gesloten Condensor - watergekoeld  (&lt;= 12 kW;  &gt; 5 ton CO2 eq. &lt;= 50 ton  CO2 eq)</t>
  </si>
  <si>
    <t>5.5.21.52</t>
  </si>
  <si>
    <t>Gesloten Condensor - watergekoeld  (&gt; 12 kW;  &gt; 5 ton CO2 eq. &lt;= 50 ton  CO2 eq)</t>
  </si>
  <si>
    <t>5.5.21.53</t>
  </si>
  <si>
    <t>Gesloten Condensor - watergekoeld  (&gt; 12 kW;  &gt; 50 ton CO2 eq. &lt;= 500 ton  CO2 eq)</t>
  </si>
  <si>
    <t>5.5.21.10</t>
  </si>
  <si>
    <t>Koeltoren - open</t>
  </si>
  <si>
    <t>5.5.21.12</t>
  </si>
  <si>
    <t>Koeltoren - open via O.A.</t>
  </si>
  <si>
    <t>5.5.21.11</t>
  </si>
  <si>
    <t>Koeltoren - gesloten</t>
  </si>
  <si>
    <t>5.5.21.13</t>
  </si>
  <si>
    <t>Koeltoren - gesloten via O.A.</t>
  </si>
  <si>
    <t>5.5.21.14</t>
  </si>
  <si>
    <t>Koeltoren - hybride</t>
  </si>
  <si>
    <t>7.3.12.51</t>
  </si>
  <si>
    <t>Koelcel</t>
  </si>
  <si>
    <t>7.3.12.52</t>
  </si>
  <si>
    <t>Koelcel - koelcircuit</t>
  </si>
  <si>
    <t>7.3.12.53</t>
  </si>
  <si>
    <t>Koelcel - binnenunit (verdamper)</t>
  </si>
  <si>
    <t>7.3.12.57</t>
  </si>
  <si>
    <t>Vriescel</t>
  </si>
  <si>
    <t>7.3.12.58</t>
  </si>
  <si>
    <t>Vriescel - koelcircuit</t>
  </si>
  <si>
    <t>7.3.12.59</t>
  </si>
  <si>
    <t>Vriescel - binnenunit (verdamper)</t>
  </si>
  <si>
    <t>Water - netwerk - KOUD</t>
  </si>
  <si>
    <t>5.1.54.00</t>
  </si>
  <si>
    <t>Koude-warmteopslag (KWO)</t>
  </si>
  <si>
    <t>5.5.13.61</t>
  </si>
  <si>
    <t>Warmtepomp - KOUD</t>
  </si>
  <si>
    <t>5.7.70.67</t>
  </si>
  <si>
    <t>Bedieningsbord (regeling) Koud</t>
  </si>
  <si>
    <t>5.6.11.00</t>
  </si>
  <si>
    <t>Radiator</t>
  </si>
  <si>
    <t>W</t>
  </si>
  <si>
    <t>5.6.12.00</t>
  </si>
  <si>
    <t>Convector</t>
  </si>
  <si>
    <t>5.7.71.40</t>
  </si>
  <si>
    <t>Ventiloconvector wandmodel</t>
  </si>
  <si>
    <t>5.7.71.41</t>
  </si>
  <si>
    <t>Ventiloconvector vloermodel</t>
  </si>
  <si>
    <t>5.7.71.42</t>
  </si>
  <si>
    <t>Ventiloconvector cassettemodel</t>
  </si>
  <si>
    <t>5.7.71.43</t>
  </si>
  <si>
    <t>Ventiloconvector In plafond kanaliseerbaar</t>
  </si>
  <si>
    <t>5.7.71.45</t>
  </si>
  <si>
    <t>Ejectoconvector</t>
  </si>
  <si>
    <t>5.7.71.50</t>
  </si>
  <si>
    <t>Statische klimaatbalk</t>
  </si>
  <si>
    <t>5.7.71.51</t>
  </si>
  <si>
    <t>Dynamische klimaatbalk</t>
  </si>
  <si>
    <t>5.7.61.01</t>
  </si>
  <si>
    <t>Klimaatplafond</t>
  </si>
  <si>
    <t>5.6.13.05</t>
  </si>
  <si>
    <t>Vloerverwarming</t>
  </si>
  <si>
    <t>5.7.61.11</t>
  </si>
  <si>
    <t>Luchtverhitter</t>
  </si>
  <si>
    <t>5.7.61.12</t>
  </si>
  <si>
    <t>Luchtverhitter op hoogte</t>
  </si>
  <si>
    <t>5.7.61.21</t>
  </si>
  <si>
    <t>Warmeluchtgordijn</t>
  </si>
  <si>
    <t>5.7.71.80</t>
  </si>
  <si>
    <t>Verwarmingsbatterij</t>
  </si>
  <si>
    <t>5.7.70.62</t>
  </si>
  <si>
    <t>Luchtroosters</t>
  </si>
  <si>
    <t>5.7.71.70</t>
  </si>
  <si>
    <t>Ventilatie Type A - natuurlijke toevoer, natuurlijke afvoer</t>
  </si>
  <si>
    <t>5.7.71.71</t>
  </si>
  <si>
    <t>Ventilatie Type B - mechanische toevoer, natuurlijke afvoer</t>
  </si>
  <si>
    <t>5.7.71.72</t>
  </si>
  <si>
    <t>Ventilatie Type C - natuurlijke toevoer, mechanische afvoer</t>
  </si>
  <si>
    <t>5.7.71.73</t>
  </si>
  <si>
    <t>Ventilatie Type D - mechanische toevoer, mechanische afvoer</t>
  </si>
  <si>
    <t>5.7.71.74</t>
  </si>
  <si>
    <t>Boxventilator</t>
  </si>
  <si>
    <t>5.7.71.75</t>
  </si>
  <si>
    <t>Badkamerventilator</t>
  </si>
  <si>
    <t>5.7.71.76</t>
  </si>
  <si>
    <t>Kanaalventilator</t>
  </si>
  <si>
    <t>5.7.71.77</t>
  </si>
  <si>
    <t>Muurventilator</t>
  </si>
  <si>
    <t>5.7.71.78</t>
  </si>
  <si>
    <t>Plafondventilator</t>
  </si>
  <si>
    <t>5.7.31.10</t>
  </si>
  <si>
    <t>Dakextractor</t>
  </si>
  <si>
    <t>Destratificator</t>
  </si>
  <si>
    <t>5.7.71.91</t>
  </si>
  <si>
    <t>PG 2 batt. zonder bevochtiger</t>
  </si>
  <si>
    <t>5.7.71.92</t>
  </si>
  <si>
    <t>PG 2 batt. met bevochtiger</t>
  </si>
  <si>
    <t>5.7.71.90</t>
  </si>
  <si>
    <t>PG 3 batt. zonder bevochtiger</t>
  </si>
  <si>
    <t>5.7.71.36</t>
  </si>
  <si>
    <t>PG 3 batt. met bevochtiger</t>
  </si>
  <si>
    <t>5.7.71.93</t>
  </si>
  <si>
    <t xml:space="preserve">PG 2 batt. met amazone bevochtiger </t>
  </si>
  <si>
    <t>5.5.12.40</t>
  </si>
  <si>
    <t>PG directe ontspan. + 1 bat. water / elek.</t>
  </si>
  <si>
    <t>5.7.71.95</t>
  </si>
  <si>
    <t>PG 1 verwarmingsbatt. + filter</t>
  </si>
  <si>
    <t>5.7.71.96</t>
  </si>
  <si>
    <t>PG 1 koude batterij + filter</t>
  </si>
  <si>
    <t>5.7.71.81</t>
  </si>
  <si>
    <t>EG zonder menging</t>
  </si>
  <si>
    <t>5.7.71.85</t>
  </si>
  <si>
    <t>EG met menging</t>
  </si>
  <si>
    <t>5.7.71.84</t>
  </si>
  <si>
    <t>EG met menging en luchtfilters</t>
  </si>
  <si>
    <t>5.7.71.83</t>
  </si>
  <si>
    <t>EG met menging en warmterecuperatie</t>
  </si>
  <si>
    <t>5.7.71.82</t>
  </si>
  <si>
    <t>EG met menging, warmterecup. en filters</t>
  </si>
  <si>
    <t>5.7.71.69</t>
  </si>
  <si>
    <t>Geheel van de luchtbehandelingsgroepen</t>
  </si>
  <si>
    <t>5.7.70.10</t>
  </si>
  <si>
    <t>Stoombevochtiger</t>
  </si>
  <si>
    <t># of devices</t>
  </si>
  <si>
    <t>5.7.70.94</t>
  </si>
  <si>
    <t>Roof-top(18-62kW)+verw.batt. water/elek.</t>
  </si>
  <si>
    <t>5.7.70.92</t>
  </si>
  <si>
    <t>Roof-top(65-150kW)+verw.batt. water/elek.</t>
  </si>
  <si>
    <t>5.7.70.95</t>
  </si>
  <si>
    <t>Roof-top(18-62kW)+ ingeb. gasketel</t>
  </si>
  <si>
    <t>5.7.70.93</t>
  </si>
  <si>
    <t>Roof-top(65-150kW)+ ingeb. gasketel</t>
  </si>
  <si>
    <t>5.7.70.91</t>
  </si>
  <si>
    <t>Roof-top(8-15 kW) omkeerb.+elek. batt.</t>
  </si>
  <si>
    <t>5.8.11.20</t>
  </si>
  <si>
    <t>Frequentieregelaar LBK</t>
  </si>
  <si>
    <t>5.7.71.86</t>
  </si>
  <si>
    <t>EG - extractiegroep  (Component)</t>
  </si>
  <si>
    <t>5.7.71.94</t>
  </si>
  <si>
    <t>PG - pulsiegroep (Component)</t>
  </si>
  <si>
    <t>5.7.71.68</t>
  </si>
  <si>
    <t>EPG - luchtbehandelingsgroep (Component)</t>
  </si>
  <si>
    <t>5.7.70.08</t>
  </si>
  <si>
    <t>Buitenrooster (Component)</t>
  </si>
  <si>
    <t>5.3.23.18</t>
  </si>
  <si>
    <t>Warm water - terugslagklep</t>
  </si>
  <si>
    <t>5.7.70.50</t>
  </si>
  <si>
    <t>Plenum (Component)</t>
  </si>
  <si>
    <t>5.7.70.52</t>
  </si>
  <si>
    <t>Filtersectie (Component)</t>
  </si>
  <si>
    <t>5.7.70.53</t>
  </si>
  <si>
    <t>Lucht mengsectie (Component)</t>
  </si>
  <si>
    <t>5.7.70.54</t>
  </si>
  <si>
    <t>Ventilatorsectie - directe aandrijving (Component)</t>
  </si>
  <si>
    <t>5.7.70.55</t>
  </si>
  <si>
    <t>Ventilatorsectie - indirecte aandrijving (Component)</t>
  </si>
  <si>
    <t>5.7.70.02</t>
  </si>
  <si>
    <t>Voorverwarming - batterij met water (Component)</t>
  </si>
  <si>
    <t>5.7.70.03</t>
  </si>
  <si>
    <t>Voorverwarming - batterij met koelmiddel (Component)</t>
  </si>
  <si>
    <t>5.7.70.04</t>
  </si>
  <si>
    <t>Voorverwarming - elektrische batterij (Component)</t>
  </si>
  <si>
    <t>5.7.70.32</t>
  </si>
  <si>
    <t>Koeling - batterij met ijswater (Component)</t>
  </si>
  <si>
    <t>5.7.70.33</t>
  </si>
  <si>
    <t>Koeling - batterij directe expansie (Component)</t>
  </si>
  <si>
    <t>5.7.70.34</t>
  </si>
  <si>
    <t>Naverwarming - batterij met water (Component)</t>
  </si>
  <si>
    <t>5.7.70.35</t>
  </si>
  <si>
    <t>Naverwarming - batterij met koelmiddel (Component)</t>
  </si>
  <si>
    <t>5.7.70.36</t>
  </si>
  <si>
    <t>Naverwarming - elektrische batterij (Component)</t>
  </si>
  <si>
    <t>5.7.70.22</t>
  </si>
  <si>
    <t>Recuperatie - heatpipe (koelmiddel) (Component)</t>
  </si>
  <si>
    <t>5.7.70.23</t>
  </si>
  <si>
    <t>Recuperatie - glycolbatterij (twin coil) (Component)</t>
  </si>
  <si>
    <t>5.7.70.24</t>
  </si>
  <si>
    <t>Recuperatie - kruiswisselaar (Component)</t>
  </si>
  <si>
    <t>5.7.70.25</t>
  </si>
  <si>
    <t>Recuperatie - warmtewiel (Component)</t>
  </si>
  <si>
    <t>5.7.70.26</t>
  </si>
  <si>
    <t>Bevochtiging - sproei- en adiabatisch bevochtiger (Component)</t>
  </si>
  <si>
    <t>5.7.70.27</t>
  </si>
  <si>
    <t>Bevochtiging - centrale stoombevochting (Component)</t>
  </si>
  <si>
    <t>5.7.70.28</t>
  </si>
  <si>
    <t>Bevochtiging - autonome stoombevochtiger (Component)</t>
  </si>
  <si>
    <t>5.7.70.29</t>
  </si>
  <si>
    <t>Bevochtiging - ultrasone bevochtiger (Component)</t>
  </si>
  <si>
    <t>5.7.11.11</t>
  </si>
  <si>
    <t xml:space="preserve">Rook en warmteafvoer systeem (RWA) </t>
  </si>
  <si>
    <t>5.7.21.10</t>
  </si>
  <si>
    <t>Ventilatoren - axiale ventilator</t>
  </si>
  <si>
    <t>5.7.21.09</t>
  </si>
  <si>
    <t>Ventilatoren - centrifugaal ventilator</t>
  </si>
  <si>
    <t>5.7.21.05</t>
  </si>
  <si>
    <t>Ventilatoren - dakventilator</t>
  </si>
  <si>
    <t>5.7.21.06</t>
  </si>
  <si>
    <t>Ventilatoren - boxventilator</t>
  </si>
  <si>
    <t>5.7.21.07</t>
  </si>
  <si>
    <t>Ventilatoren - inductieventilator</t>
  </si>
  <si>
    <t>5.7.21.08</t>
  </si>
  <si>
    <t>Ventilatoren - impuls, stuwventilator</t>
  </si>
  <si>
    <t>5.7.11.06</t>
  </si>
  <si>
    <t>Rookscherm</t>
  </si>
  <si>
    <t>5.7.11.07</t>
  </si>
  <si>
    <t>Brandscherm</t>
  </si>
  <si>
    <t>5.7.11.08</t>
  </si>
  <si>
    <t>Natuurlijke verluchter - dakuitvoering</t>
  </si>
  <si>
    <t>5.7.11.09</t>
  </si>
  <si>
    <t>Natuurlijke verluchter - wandversie</t>
  </si>
  <si>
    <t>5.7.70.70</t>
  </si>
  <si>
    <t>Luchtkanalen</t>
  </si>
  <si>
    <t>6.5.13.20</t>
  </si>
  <si>
    <t>Sprinkler - alarmklep</t>
  </si>
  <si>
    <t>5.7.70.59</t>
  </si>
  <si>
    <t>Kleppenregister (Component)</t>
  </si>
  <si>
    <t>5.7.70.14</t>
  </si>
  <si>
    <t>Kleppen - variabel volumeregelaar (VAV)</t>
  </si>
  <si>
    <t>5.7.70.73</t>
  </si>
  <si>
    <t>Brandwerend rooster</t>
  </si>
  <si>
    <t>5.5.12.51</t>
  </si>
  <si>
    <t>Kleppen - regelklep</t>
  </si>
  <si>
    <t>5.7.70.58</t>
  </si>
  <si>
    <t>Kleppen - kleppenregister</t>
  </si>
  <si>
    <t>5.5.12.50</t>
  </si>
  <si>
    <t>Kleppen - iris regelklep</t>
  </si>
  <si>
    <t>5.7.70.15</t>
  </si>
  <si>
    <t>Kleppen - constant volumeregelaar (CAV)</t>
  </si>
  <si>
    <t>6.5.13.38</t>
  </si>
  <si>
    <t>Gemotoriseerde brandklep</t>
  </si>
  <si>
    <t>5.7.70.44</t>
  </si>
  <si>
    <t>Geluiddemper</t>
  </si>
  <si>
    <t>5.7.70.43</t>
  </si>
  <si>
    <t>Filterbox</t>
  </si>
  <si>
    <t>5.7.70.68</t>
  </si>
  <si>
    <t>Bedieningsbord (regeling) Vent</t>
  </si>
  <si>
    <t>5.4.11.12</t>
  </si>
  <si>
    <t>Gasvoorziening (mano, regelaar, leiding, filters etc)</t>
  </si>
  <si>
    <t>5.3.20.06</t>
  </si>
  <si>
    <t>Geheel van de sanitaire toestellen - standaard</t>
  </si>
  <si>
    <t>7.4.11.00</t>
  </si>
  <si>
    <t>Urinoir</t>
  </si>
  <si>
    <t>7.4.11.05</t>
  </si>
  <si>
    <t>Toilet</t>
  </si>
  <si>
    <t>7.4.11.14</t>
  </si>
  <si>
    <t>Lavabo</t>
  </si>
  <si>
    <t>7.4.11.12</t>
  </si>
  <si>
    <t>Uitgietbak</t>
  </si>
  <si>
    <t>7.4.11.20</t>
  </si>
  <si>
    <t>Douche</t>
  </si>
  <si>
    <t>7.4.11.21</t>
  </si>
  <si>
    <t>Bad</t>
  </si>
  <si>
    <t>5.3.20.07</t>
  </si>
  <si>
    <t>Geheel van de sanitaire toestellen - speciaal</t>
  </si>
  <si>
    <t>7.4.11.01</t>
  </si>
  <si>
    <t>Urinoir - collectief</t>
  </si>
  <si>
    <t>7.4.11.06</t>
  </si>
  <si>
    <t>Hangtoilet</t>
  </si>
  <si>
    <t>7.4.11.07</t>
  </si>
  <si>
    <t>Wastrog (lavabo)</t>
  </si>
  <si>
    <t>7.4.11.19</t>
  </si>
  <si>
    <t>Douche - collectief</t>
  </si>
  <si>
    <t>7.4.11.23</t>
  </si>
  <si>
    <t>Jacuzzi</t>
  </si>
  <si>
    <t>9.9.90.23</t>
  </si>
  <si>
    <t>Handendroger</t>
  </si>
  <si>
    <t>9.9.90.13</t>
  </si>
  <si>
    <t>Haardroger</t>
  </si>
  <si>
    <t>9.9.90.24</t>
  </si>
  <si>
    <t>Zeepdispenser</t>
  </si>
  <si>
    <t>9.9.90.25</t>
  </si>
  <si>
    <t>Toiletpapier dispenser</t>
  </si>
  <si>
    <t>9.9.90.26</t>
  </si>
  <si>
    <t>Handpapier dispenser</t>
  </si>
  <si>
    <t>9.9.90.27</t>
  </si>
  <si>
    <t>Thermostatisch mengventiel</t>
  </si>
  <si>
    <t>5.2.16.13</t>
  </si>
  <si>
    <t>Bronpomp</t>
  </si>
  <si>
    <t>5.3.14.11</t>
  </si>
  <si>
    <t>Drukverhogingsgroep (hydrofoorgroep)</t>
  </si>
  <si>
    <t>5.2.16.15</t>
  </si>
  <si>
    <t>Dieselpomp</t>
  </si>
  <si>
    <t>5.3.20.03</t>
  </si>
  <si>
    <t>Warm water - collector</t>
  </si>
  <si>
    <t>5.6.01.01</t>
  </si>
  <si>
    <t>Warm water - circulator</t>
  </si>
  <si>
    <t>5.3.20.39</t>
  </si>
  <si>
    <t>Warm water - pomp (inline - monobloc)</t>
  </si>
  <si>
    <t>5.3.21.01</t>
  </si>
  <si>
    <t>Warm water - doorstromer elektrisch</t>
  </si>
  <si>
    <t>l/min</t>
  </si>
  <si>
    <t>5.3.21.03</t>
  </si>
  <si>
    <t>Warm water - doorstromer gas</t>
  </si>
  <si>
    <t>5.3.20.40</t>
  </si>
  <si>
    <t>Warm water - elektrische boiler</t>
  </si>
  <si>
    <t>5.3.21.08</t>
  </si>
  <si>
    <t>Warm water - gasboiler</t>
  </si>
  <si>
    <t>5.3.21.09</t>
  </si>
  <si>
    <t>Warm water - boiler indirect gestookt</t>
  </si>
  <si>
    <t>5.3.22.31</t>
  </si>
  <si>
    <t>Warm water - zonneboiler</t>
  </si>
  <si>
    <t>5.3.23.00</t>
  </si>
  <si>
    <t>Warm water - platenwisselaar</t>
  </si>
  <si>
    <t>5.3.23.01</t>
  </si>
  <si>
    <t>Warm water - buizenwisselaar</t>
  </si>
  <si>
    <t>5.3.23.02</t>
  </si>
  <si>
    <t>Warm water - spiraalwisselaar</t>
  </si>
  <si>
    <t>5.3.23.11</t>
  </si>
  <si>
    <t>Warm water - buffervat</t>
  </si>
  <si>
    <t>5.3.23.12</t>
  </si>
  <si>
    <t>Warm water - netwerk</t>
  </si>
  <si>
    <t>5.3.23.13</t>
  </si>
  <si>
    <t>Warm water - drukregelaar</t>
  </si>
  <si>
    <t>5.3.23.14</t>
  </si>
  <si>
    <t>Warm water - overdrukventiel</t>
  </si>
  <si>
    <t>5.3.23.15</t>
  </si>
  <si>
    <t>Warm water - afsluitkraan</t>
  </si>
  <si>
    <t>5.3.23.16</t>
  </si>
  <si>
    <t>Warm water - regelkraan</t>
  </si>
  <si>
    <t>5.3.23.17</t>
  </si>
  <si>
    <t>Warm water - kraan</t>
  </si>
  <si>
    <t>5.7.70.71</t>
  </si>
  <si>
    <t>Brandklep - vlinderklep</t>
  </si>
  <si>
    <t>5.3.23.19</t>
  </si>
  <si>
    <t>Warm water - thermometer</t>
  </si>
  <si>
    <t>5.3.23.20</t>
  </si>
  <si>
    <t>Warm water - drukmeter</t>
  </si>
  <si>
    <t>5.3.23.21</t>
  </si>
  <si>
    <t>Warm water - debietmeter</t>
  </si>
  <si>
    <t>5.3.52.00</t>
  </si>
  <si>
    <t>Waterverzachter</t>
  </si>
  <si>
    <t>5.3.52.01</t>
  </si>
  <si>
    <t>Waterverzachter duplex</t>
  </si>
  <si>
    <t>5.3.52.03</t>
  </si>
  <si>
    <t>Behandeld water - dieselpomp</t>
  </si>
  <si>
    <t>5.3.52.04</t>
  </si>
  <si>
    <t>Behandeld water - circulator</t>
  </si>
  <si>
    <t>5.3.52.05</t>
  </si>
  <si>
    <t>Behandeld water - pomp (inline - monobloc)</t>
  </si>
  <si>
    <t>5.3.52.06</t>
  </si>
  <si>
    <t>Doseerpomp</t>
  </si>
  <si>
    <t>5.3.52.07</t>
  </si>
  <si>
    <t>Wateranalyse systeem</t>
  </si>
  <si>
    <t>5.3.52.08</t>
  </si>
  <si>
    <t>Reservoir</t>
  </si>
  <si>
    <t>5.3.52.09</t>
  </si>
  <si>
    <t>Patroonfilter</t>
  </si>
  <si>
    <t>5.3.52.10</t>
  </si>
  <si>
    <t>Carbonisatiefilter</t>
  </si>
  <si>
    <t>5.3.52.11</t>
  </si>
  <si>
    <t>Actieve koolfilter</t>
  </si>
  <si>
    <t>5.3.52.12</t>
  </si>
  <si>
    <t>Drukfilter</t>
  </si>
  <si>
    <t>5.3.51.10</t>
  </si>
  <si>
    <t>Zandfilter</t>
  </si>
  <si>
    <t>5.7.70.40</t>
  </si>
  <si>
    <t>Uv-desinfectie</t>
  </si>
  <si>
    <t>5.3.52.13</t>
  </si>
  <si>
    <t>Demineralisatie installatie</t>
  </si>
  <si>
    <t>5.3.52.14</t>
  </si>
  <si>
    <t>Omgekeerde osmose installatie</t>
  </si>
  <si>
    <t>5.3.52.15</t>
  </si>
  <si>
    <t>Zoutelektrolyse installatie</t>
  </si>
  <si>
    <t>5.3.52.17</t>
  </si>
  <si>
    <t>Waterzuiveringsinstallatie</t>
  </si>
  <si>
    <t>5.3.52.18</t>
  </si>
  <si>
    <t>Industriële centrifugaalpompen</t>
  </si>
  <si>
    <t>5.3.52.19</t>
  </si>
  <si>
    <t xml:space="preserve">Beweegbare bodem zwembad </t>
  </si>
  <si>
    <t>m2</t>
  </si>
  <si>
    <t>5.3.52.20</t>
  </si>
  <si>
    <t>Voorfilters</t>
  </si>
  <si>
    <t>5.3.52.21</t>
  </si>
  <si>
    <t>Vuilwaterbuffervat</t>
  </si>
  <si>
    <t>5.3.52.22</t>
  </si>
  <si>
    <t>Buffertank</t>
  </si>
  <si>
    <t>5.3.52.23</t>
  </si>
  <si>
    <t>Doseerautomaat pH &amp; Cl</t>
  </si>
  <si>
    <t>9.0.99.15</t>
  </si>
  <si>
    <t>Bacteriologische wateranalyse</t>
  </si>
  <si>
    <t>9.0.99.22</t>
  </si>
  <si>
    <t>Analyse verwarmings- en koelingswater</t>
  </si>
  <si>
    <t>9.0.99.16</t>
  </si>
  <si>
    <t>Analyse van vaste stoffen</t>
  </si>
  <si>
    <t>9.0.99.17</t>
  </si>
  <si>
    <t>Forfaitaire prijs voor verplaatsing/bemonstering</t>
  </si>
  <si>
    <t>9.0.99.18</t>
  </si>
  <si>
    <t>Olieanalyse transformator</t>
  </si>
  <si>
    <t>9.0.99.19</t>
  </si>
  <si>
    <t>Olieanalyse koelgroep</t>
  </si>
  <si>
    <t>9.0.99.20</t>
  </si>
  <si>
    <t>Noodstroom generator: Koelwater monster afname en analyse</t>
  </si>
  <si>
    <t>9.0.99.21</t>
  </si>
  <si>
    <t xml:space="preserve">Noodstroom generator: Smeerolie monster afname en analyse </t>
  </si>
  <si>
    <t>9.0.99.10</t>
  </si>
  <si>
    <t>Maandelijkse wateranalyse zwembad</t>
  </si>
  <si>
    <t>9.0.99.11</t>
  </si>
  <si>
    <t>Dagelijkse wateranalyse zwembad (5d/7)</t>
  </si>
  <si>
    <t>9.0.99.12</t>
  </si>
  <si>
    <t>Dagelijkse wateranalyse zwembad (7d/7)</t>
  </si>
  <si>
    <t>9.0.99.23</t>
  </si>
  <si>
    <t>Bacteriologische luchtanalyse</t>
  </si>
  <si>
    <t>5.2.21.00</t>
  </si>
  <si>
    <t>Dompelpomp regenwater</t>
  </si>
  <si>
    <t>5.2.16.14</t>
  </si>
  <si>
    <t>Regenwaterpomp</t>
  </si>
  <si>
    <t>5.2.12.00</t>
  </si>
  <si>
    <t>Regenwaterput (reservoir)</t>
  </si>
  <si>
    <t>m3</t>
  </si>
  <si>
    <t>5.2.12.02</t>
  </si>
  <si>
    <t>Regenwaterinfiltratieput</t>
  </si>
  <si>
    <t>5.2.12.10</t>
  </si>
  <si>
    <t>Regenwaterafvoer netwerk</t>
  </si>
  <si>
    <t>5.2.26.00</t>
  </si>
  <si>
    <t>Dompelpomp fecaliën</t>
  </si>
  <si>
    <t>5.2.26.02</t>
  </si>
  <si>
    <t>Fecaliënpomp</t>
  </si>
  <si>
    <t>5.2.21.10</t>
  </si>
  <si>
    <t>Fecaliënafvoer netwerk</t>
  </si>
  <si>
    <t>5.2.32.20</t>
  </si>
  <si>
    <t>Dompelpomp afvalwater</t>
  </si>
  <si>
    <t>5.2.32.21</t>
  </si>
  <si>
    <t>Afvalwaterpomp</t>
  </si>
  <si>
    <t>5.2.32.00</t>
  </si>
  <si>
    <t>Olie- en benzineafscheider</t>
  </si>
  <si>
    <t>5.2.32.10</t>
  </si>
  <si>
    <t>Vetafscheider- Afvalwater</t>
  </si>
  <si>
    <t>5.2.32.45</t>
  </si>
  <si>
    <t>Afvalwater afvoernetwerk</t>
  </si>
  <si>
    <t>5.3.52.16</t>
  </si>
  <si>
    <t>Waterzuiveringsinstallatie - speciaal</t>
  </si>
  <si>
    <t>5.2.32.46</t>
  </si>
  <si>
    <t>Septische put (reservoir)</t>
  </si>
  <si>
    <t>5.2.32.47</t>
  </si>
  <si>
    <t>Beerput (reservoir)</t>
  </si>
  <si>
    <t>5.2.32.48</t>
  </si>
  <si>
    <t xml:space="preserve">Daken (afvoeren) </t>
  </si>
  <si>
    <t>5.2.32.49</t>
  </si>
  <si>
    <t>Goot (afvoeren)</t>
  </si>
  <si>
    <t>6.1.11.11</t>
  </si>
  <si>
    <t>Statisch no-break systeem (UPS)</t>
  </si>
  <si>
    <t>kVA</t>
  </si>
  <si>
    <t>6.1.11.12</t>
  </si>
  <si>
    <t>Dynamisch no-break systeem (DRUPS)</t>
  </si>
  <si>
    <t>6.1.11.10</t>
  </si>
  <si>
    <t>Noodstroom generator</t>
  </si>
  <si>
    <t>6.1.11.09</t>
  </si>
  <si>
    <t>Noodstroom generator: testen opstart onder nullast via O.A.</t>
  </si>
  <si>
    <t>7.6.21.06</t>
  </si>
  <si>
    <t>Laadstation voor elektrische voertuigen</t>
  </si>
  <si>
    <t>7.6.21.07</t>
  </si>
  <si>
    <t>Laadstation voor elektrische voertuigen 2de tot 5de laadpunt</t>
  </si>
  <si>
    <t>7.6.21.08</t>
  </si>
  <si>
    <t>Laadstation voor elektrische voertuigen vanaf 6de laadpunt</t>
  </si>
  <si>
    <t>5.3.22.30</t>
  </si>
  <si>
    <t>Photovoltaïsche installatie (zonnepanelen)</t>
  </si>
  <si>
    <t>kWp</t>
  </si>
  <si>
    <t>5.3.22.32</t>
  </si>
  <si>
    <t>Omvormers</t>
  </si>
  <si>
    <t>6.1.71.03</t>
  </si>
  <si>
    <t>Bliksemafleiding</t>
  </si>
  <si>
    <t>6.1.41.35</t>
  </si>
  <si>
    <t>Hoogspanningscabine</t>
  </si>
  <si>
    <t>6.1.41.36</t>
  </si>
  <si>
    <t>Hoogspanningscabine (zone 1 Brussel) (nw)</t>
  </si>
  <si>
    <t>6.1.41.37</t>
  </si>
  <si>
    <t>Hoogspanningscabine (zone 2 Antwerpen, Henegouwen, Limburg, Luik, Namen, Oost-Vlaanderen) (nw)</t>
  </si>
  <si>
    <t>6.1.41.38</t>
  </si>
  <si>
    <t>Hoogspanningscabine (zone 3 Luxemburg, West-Vlaanderen) (nw)</t>
  </si>
  <si>
    <t>6.1.41.39</t>
  </si>
  <si>
    <t>Hoogspanningscabine (zone 1 Brussel) (bnw)</t>
  </si>
  <si>
    <t>6.1.41.40</t>
  </si>
  <si>
    <t>Hoogspanningscabine (zone 2 Antwerpen, Henegouwen, Limburg, Luik, Namen, Oost-Vlaanderen) (bnw)</t>
  </si>
  <si>
    <t>6.1.41.41</t>
  </si>
  <si>
    <t>Hoogspanningscabine (zone 3 Luxemburg, West-Vlaanderen) (bnw)</t>
  </si>
  <si>
    <t>6.1.41.42</t>
  </si>
  <si>
    <t>Hoogspanningscabine (zone 1 Brussel) (zat-zon)</t>
  </si>
  <si>
    <t>6.1.41.43</t>
  </si>
  <si>
    <t>Hoogspanningscabine (zone 2 Antwerpen, Henegouwen, Limburg, Luik, Namen, Oost-Vlaanderen) (zat-zon)</t>
  </si>
  <si>
    <t>6.1.41.44</t>
  </si>
  <si>
    <t>Hoogspanningscabine (zone 3 Luxemburg, West-Vlaanderen) (zat-zon)</t>
  </si>
  <si>
    <t>6.1.41.45</t>
  </si>
  <si>
    <t>Hoogspanningscabine - thermografie</t>
  </si>
  <si>
    <t>6.1.41.46</t>
  </si>
  <si>
    <t>Hoogspanningscabine - driemaandelijks bezoek - via O.A.</t>
  </si>
  <si>
    <t>6.1.41.47</t>
  </si>
  <si>
    <t>Hoogspanningscabine - helpdesk 24h van O.A.</t>
  </si>
  <si>
    <t>6.1.41.48</t>
  </si>
  <si>
    <t>Hoogspanningscabine - snijdingskost DNB (nw)</t>
  </si>
  <si>
    <t>6.1.41.49</t>
  </si>
  <si>
    <t>Hoogspanningscabine - snijdingskost DNB (bnw)</t>
  </si>
  <si>
    <t>6.1.41.50</t>
  </si>
  <si>
    <t>Hoogspanningscabine - snijdingskost DNB (zat-zon)</t>
  </si>
  <si>
    <t>6.1.41.52</t>
  </si>
  <si>
    <t>Hoogspanningsscheider</t>
  </si>
  <si>
    <t>6.1.41.01</t>
  </si>
  <si>
    <t>Vermogensschakelaar hoogspanning</t>
  </si>
  <si>
    <t>6.1.41.00</t>
  </si>
  <si>
    <t>Droge transformator</t>
  </si>
  <si>
    <t>6.1.41.03</t>
  </si>
  <si>
    <t>Olietransformator</t>
  </si>
  <si>
    <t>6.1.41.10</t>
  </si>
  <si>
    <t>Condensatorbatterij</t>
  </si>
  <si>
    <t>6.1.51.25</t>
  </si>
  <si>
    <t>Algemeen laagspanningsbord</t>
  </si>
  <si>
    <t># of distributions</t>
  </si>
  <si>
    <t>6.1.51.26</t>
  </si>
  <si>
    <t>Algemeen laagspanningsbord met geïntegreerde regeling</t>
  </si>
  <si>
    <t>6.1.61.47</t>
  </si>
  <si>
    <t>Elektrisch verdeelbord (verlichting, stopcontacten, ...)</t>
  </si>
  <si>
    <t>6.1.61.48</t>
  </si>
  <si>
    <t>Elektrisch verdeelbord (verlichting, stopcontacten, ...) met geïntegreerde regeling</t>
  </si>
  <si>
    <t>5.7.70.69</t>
  </si>
  <si>
    <t>Bedieningsbord (regeling) Elektr</t>
  </si>
  <si>
    <t>6.2.41.04</t>
  </si>
  <si>
    <t>Werfkast</t>
  </si>
  <si>
    <t>6.2.41.00</t>
  </si>
  <si>
    <t>Stopcontacten, schakelaars, drukknoppen</t>
  </si>
  <si>
    <t>6.2.41.02</t>
  </si>
  <si>
    <t>Stopcontact</t>
  </si>
  <si>
    <t>6.2.41.05</t>
  </si>
  <si>
    <t>Industrieel stopcontact</t>
  </si>
  <si>
    <t>6.2.41.06</t>
  </si>
  <si>
    <t>Schakelaar</t>
  </si>
  <si>
    <t>6.2.41.07</t>
  </si>
  <si>
    <t>Industriële schakelaar</t>
  </si>
  <si>
    <t>6.2.41.08</t>
  </si>
  <si>
    <t>Drukknop</t>
  </si>
  <si>
    <t>6.2.41.09</t>
  </si>
  <si>
    <t>Industriële drukknop</t>
  </si>
  <si>
    <t>6.5.21.04</t>
  </si>
  <si>
    <t>Bewegingsmelder</t>
  </si>
  <si>
    <t>6.4.12.14</t>
  </si>
  <si>
    <t>Communicatie-aansluiting</t>
  </si>
  <si>
    <t>6.3.41.50</t>
  </si>
  <si>
    <t>Binnenverlichting (parent)</t>
  </si>
  <si>
    <t>6.3.41.51</t>
  </si>
  <si>
    <t>Buitenverlichting (parent)</t>
  </si>
  <si>
    <t>6.3.41.52</t>
  </si>
  <si>
    <t>Noodverlichting - centraal (parent)</t>
  </si>
  <si>
    <t>6.3.41.53</t>
  </si>
  <si>
    <t>Noodverlichting - decentraal (parent)</t>
  </si>
  <si>
    <t>6.3.41.54</t>
  </si>
  <si>
    <t>Lichtbeheersysteem</t>
  </si>
  <si>
    <t>6.3.41.92</t>
  </si>
  <si>
    <t>Armatuur voor binnen - gloeilamp</t>
  </si>
  <si>
    <t>6.3.44.00</t>
  </si>
  <si>
    <t>Armatuur voor binnen - halogeenlamp</t>
  </si>
  <si>
    <t>6.3.44.02</t>
  </si>
  <si>
    <t>Armatuur voor binnen - spaarlamp of fluorescentielamp</t>
  </si>
  <si>
    <t>6.3.41.00</t>
  </si>
  <si>
    <t>Armatuur voor binnen - TL 8</t>
  </si>
  <si>
    <t>6.3.41.01</t>
  </si>
  <si>
    <t>Armatuur voor binnen - TL 5</t>
  </si>
  <si>
    <t>6.3.41.04</t>
  </si>
  <si>
    <t>Armatuur voor binnen - LED</t>
  </si>
  <si>
    <t>6.3.44.03</t>
  </si>
  <si>
    <t>Armatuur voor buiten - gloeilamp</t>
  </si>
  <si>
    <t>6.3.44.04</t>
  </si>
  <si>
    <t>Armatuur voor buiten - halogeenlamp</t>
  </si>
  <si>
    <t>6.3.44.05</t>
  </si>
  <si>
    <t>Armatuur voor buiten - spaarlamp of fluorescentielamp</t>
  </si>
  <si>
    <t>6.3.41.05</t>
  </si>
  <si>
    <t>Armatuur voor buiten - TL 8</t>
  </si>
  <si>
    <t>6.3.41.06</t>
  </si>
  <si>
    <t>Armatuur voor buiten - TL 5</t>
  </si>
  <si>
    <t>6.3.41.07</t>
  </si>
  <si>
    <t>Armatuur voor buiten - LED</t>
  </si>
  <si>
    <t>6.3.41.08</t>
  </si>
  <si>
    <t>Specifiek armatuur voor binnen</t>
  </si>
  <si>
    <t>6.3.41.09</t>
  </si>
  <si>
    <t>Specifiek armatuur voor buiten</t>
  </si>
  <si>
    <t>6.3.24.00</t>
  </si>
  <si>
    <t>Centraal noodverlichtingssysteem</t>
  </si>
  <si>
    <t>6.3.24.01</t>
  </si>
  <si>
    <t>Noodverlichting - centrale voeding</t>
  </si>
  <si>
    <t>6.3.24.02</t>
  </si>
  <si>
    <t>Noodverlichting - lokale voeding</t>
  </si>
  <si>
    <t>6.5.13.11</t>
  </si>
  <si>
    <t>Blusgasinstallatie</t>
  </si>
  <si>
    <t>6.5.13.26</t>
  </si>
  <si>
    <t>Sprinkler - geheel van de installatie</t>
  </si>
  <si>
    <t>6.5.13.22</t>
  </si>
  <si>
    <t>Sprinkler - dieselpomp</t>
  </si>
  <si>
    <t>6.5.13.23</t>
  </si>
  <si>
    <t>Sprinkler - elektrische pomp</t>
  </si>
  <si>
    <t>6.5.13.24</t>
  </si>
  <si>
    <t>Sprinkler - jockeypomp</t>
  </si>
  <si>
    <t>5.7.70.72</t>
  </si>
  <si>
    <t>Brandklep - met manuele bediening</t>
  </si>
  <si>
    <t>6.5.13.21</t>
  </si>
  <si>
    <t>Sprinkler - sprinklerkop</t>
  </si>
  <si>
    <t>6.5.13.25</t>
  </si>
  <si>
    <t>Sprinkler - droge stijgleiding</t>
  </si>
  <si>
    <t>6.5.13.09</t>
  </si>
  <si>
    <t>Sprinkler - natte stijgleiding</t>
  </si>
  <si>
    <t>6.5.13.27</t>
  </si>
  <si>
    <t>Sprinkler - waterreservoir</t>
  </si>
  <si>
    <t>6.5.13.10</t>
  </si>
  <si>
    <t>Geheel van de brandblussers</t>
  </si>
  <si>
    <t>6.5.12.99</t>
  </si>
  <si>
    <t>Waterblusser</t>
  </si>
  <si>
    <t>6.5.13.00</t>
  </si>
  <si>
    <t>Schuimblusser</t>
  </si>
  <si>
    <t>kg</t>
  </si>
  <si>
    <t>6.5.13.01</t>
  </si>
  <si>
    <t>Poederblusser</t>
  </si>
  <si>
    <t>6.5.13.02</t>
  </si>
  <si>
    <t>CO2 blusser</t>
  </si>
  <si>
    <t>6.5.13.03</t>
  </si>
  <si>
    <t>Automatische poederblusser</t>
  </si>
  <si>
    <t>6.5.13.32</t>
  </si>
  <si>
    <t>Hydrant</t>
  </si>
  <si>
    <t># of Hydrants</t>
  </si>
  <si>
    <t>6.5.13.30</t>
  </si>
  <si>
    <t>Brandhaspel</t>
  </si>
  <si>
    <t>6.5.13.35</t>
  </si>
  <si>
    <t>Brandhaspel cf. NBN EN 671-3</t>
  </si>
  <si>
    <t>6.5.13.36</t>
  </si>
  <si>
    <t>Brandweerkast (koppelingen, slangen...)</t>
  </si>
  <si>
    <t>6.5.12.90</t>
  </si>
  <si>
    <t>Branddeur</t>
  </si>
  <si>
    <t>6.5.12.91</t>
  </si>
  <si>
    <t>Branddeur magneet</t>
  </si>
  <si>
    <t>6.5.12.10</t>
  </si>
  <si>
    <t>Brandgordijn</t>
  </si>
  <si>
    <t>5.7.70.75</t>
  </si>
  <si>
    <t>Brandklep - gemotoriseerd</t>
  </si>
  <si>
    <t>6.5.13.37</t>
  </si>
  <si>
    <t>Brandklep</t>
  </si>
  <si>
    <t>5.2.03.02</t>
  </si>
  <si>
    <t>Brandwerende doorvoer</t>
  </si>
  <si>
    <t>5.2.03.03</t>
  </si>
  <si>
    <t>Branddetectiecentrale 1</t>
  </si>
  <si>
    <t>5.2.03.04</t>
  </si>
  <si>
    <t>Branddetectiecentrale 2</t>
  </si>
  <si>
    <t>5.2.03.05</t>
  </si>
  <si>
    <t>Branddetectiecentrale 3</t>
  </si>
  <si>
    <t>5.2.03.06</t>
  </si>
  <si>
    <t>Brandmeldcentrale</t>
  </si>
  <si>
    <t>6.5.11.22</t>
  </si>
  <si>
    <t>Herhaalbord brandmeldcentrale</t>
  </si>
  <si>
    <t>5.2.03.08</t>
  </si>
  <si>
    <t>Geheel van de branddetectoren</t>
  </si>
  <si>
    <t>6.5.11.05</t>
  </si>
  <si>
    <t>Branddetector</t>
  </si>
  <si>
    <t>6.5.11.12</t>
  </si>
  <si>
    <t>Vlamdetector</t>
  </si>
  <si>
    <t>6.5.11.13</t>
  </si>
  <si>
    <t>Beamdetector</t>
  </si>
  <si>
    <t>6.5.21.03</t>
  </si>
  <si>
    <t>Manuele brandmelddrukknop</t>
  </si>
  <si>
    <t>6.5.11.15</t>
  </si>
  <si>
    <t>Brandmeldsirene</t>
  </si>
  <si>
    <t>6.5.11.21</t>
  </si>
  <si>
    <t>Aspiratiedetectiesysteem (vesda)</t>
  </si>
  <si>
    <t>5.7.11.10</t>
  </si>
  <si>
    <t>Rookkoepel</t>
  </si>
  <si>
    <t>6.5.35.00</t>
  </si>
  <si>
    <t>Gasdetectie (aardgas CH4)</t>
  </si>
  <si>
    <t>6.5.35.05</t>
  </si>
  <si>
    <t>Gasdetectie (aardgas CH4) - Dalemans E, F, U.H1, U.H6</t>
  </si>
  <si>
    <t># of detectors</t>
  </si>
  <si>
    <t>6.5.35.06</t>
  </si>
  <si>
    <t>Gasdetectie (aardgas CH4) - Dalemans OCTOBUS / OCTOPLUS / U.V6</t>
  </si>
  <si>
    <t>6.5.35.01</t>
  </si>
  <si>
    <t>Gasdetectie (CO)</t>
  </si>
  <si>
    <t>6.5.36.01</t>
  </si>
  <si>
    <t>Waterlekdetectie</t>
  </si>
  <si>
    <t>6.5.80.00</t>
  </si>
  <si>
    <t>Nooddouche</t>
  </si>
  <si>
    <t>6.5.80.01</t>
  </si>
  <si>
    <t>Oogdouche</t>
  </si>
  <si>
    <t>6.5.21.00</t>
  </si>
  <si>
    <t>Inbraakdetectiecentrale 1</t>
  </si>
  <si>
    <t>6.5.21.06</t>
  </si>
  <si>
    <t>Inbraakdetectiecentrale 2</t>
  </si>
  <si>
    <t>6.5.21.07</t>
  </si>
  <si>
    <t>Inbraakdetectiecentrale 3</t>
  </si>
  <si>
    <t>6.5.21.08</t>
  </si>
  <si>
    <t>Inbraak - centrale</t>
  </si>
  <si>
    <t>6.5.21.01</t>
  </si>
  <si>
    <t>Inbraak - inbraakdetector</t>
  </si>
  <si>
    <t>6.5.21.10</t>
  </si>
  <si>
    <t>Inbraak - sirene | flash</t>
  </si>
  <si>
    <t>6.5.22.00</t>
  </si>
  <si>
    <t>Toegangscontrole 1</t>
  </si>
  <si>
    <t>6.5.22.05</t>
  </si>
  <si>
    <t>Toegangscontrole 2</t>
  </si>
  <si>
    <t>6.5.22.06</t>
  </si>
  <si>
    <t>Toegangscontrole 3</t>
  </si>
  <si>
    <t>6.5.22.07</t>
  </si>
  <si>
    <t>Toegang - centrale control unit</t>
  </si>
  <si>
    <t>6.5.22.01</t>
  </si>
  <si>
    <t>Toegang - badgelezer</t>
  </si>
  <si>
    <t>6.5.22.04</t>
  </si>
  <si>
    <t>Toegang - codeslot</t>
  </si>
  <si>
    <t>6.5.22.03</t>
  </si>
  <si>
    <t>Toegang - drukknop (uitgang)</t>
  </si>
  <si>
    <t>6.5.22.10</t>
  </si>
  <si>
    <t>Parlofonie</t>
  </si>
  <si>
    <t>6.5.22.11</t>
  </si>
  <si>
    <t>Videofonie</t>
  </si>
  <si>
    <t>6.5.22.20</t>
  </si>
  <si>
    <t>Interfonie</t>
  </si>
  <si>
    <t>6.5.21.18</t>
  </si>
  <si>
    <t>CCTV 1</t>
  </si>
  <si>
    <t>6.5.21.19</t>
  </si>
  <si>
    <t>CCTV 2</t>
  </si>
  <si>
    <t>6.5.21.20</t>
  </si>
  <si>
    <t>CCTV 3</t>
  </si>
  <si>
    <t>6.5.21.14</t>
  </si>
  <si>
    <t>Centrale</t>
  </si>
  <si>
    <t>6.5.21.15</t>
  </si>
  <si>
    <t>Camera</t>
  </si>
  <si>
    <t>6.5.21.16</t>
  </si>
  <si>
    <t>Server</t>
  </si>
  <si>
    <t>6.5.21.17</t>
  </si>
  <si>
    <t>Software</t>
  </si>
  <si>
    <t>6.5.21.22</t>
  </si>
  <si>
    <t>Multiplexer/switch</t>
  </si>
  <si>
    <t>6.5.21.21</t>
  </si>
  <si>
    <t>Monitor</t>
  </si>
  <si>
    <t>6.5.21.23</t>
  </si>
  <si>
    <t>Opnametoestel</t>
  </si>
  <si>
    <t>9.0.32.00</t>
  </si>
  <si>
    <t>Omtrekbeveiliging</t>
  </si>
  <si>
    <t>9.0.34.10</t>
  </si>
  <si>
    <t>Rolhekken</t>
  </si>
  <si>
    <t>3.2.34.01</t>
  </si>
  <si>
    <t>Tourniquet poort</t>
  </si>
  <si>
    <t>6.5.31.02</t>
  </si>
  <si>
    <t>Rolluiken</t>
  </si>
  <si>
    <t>6.5.31.00</t>
  </si>
  <si>
    <t>Zonwering</t>
  </si>
  <si>
    <t>3.1.31.15</t>
  </si>
  <si>
    <t>Geheel van alle deuren</t>
  </si>
  <si>
    <t>3.1.31.16</t>
  </si>
  <si>
    <t>Geheel van all sloten</t>
  </si>
  <si>
    <t>3.1.31.09</t>
  </si>
  <si>
    <t>Deur - standaard</t>
  </si>
  <si>
    <t>3.1.32.10</t>
  </si>
  <si>
    <t>Deur - schuifdeur</t>
  </si>
  <si>
    <t>3.1.34.10</t>
  </si>
  <si>
    <t>Deur - draaideur</t>
  </si>
  <si>
    <t>3.2.34.00</t>
  </si>
  <si>
    <t>Deur - tourniquet</t>
  </si>
  <si>
    <t>3.1.33.20</t>
  </si>
  <si>
    <t>Deur - tuimeldeur</t>
  </si>
  <si>
    <t>3.3.33.30</t>
  </si>
  <si>
    <t>Deur - sectionaaldeur</t>
  </si>
  <si>
    <t>3.1.33.17</t>
  </si>
  <si>
    <t>Deur - roldeur</t>
  </si>
  <si>
    <t>3.1.33.18</t>
  </si>
  <si>
    <t>Deur - snelroldeur</t>
  </si>
  <si>
    <t>9.0.65.11</t>
  </si>
  <si>
    <t>Slagboom</t>
  </si>
  <si>
    <t>9.0.65.15</t>
  </si>
  <si>
    <t>Veiligheidsslagboom</t>
  </si>
  <si>
    <t>9.0.34.11</t>
  </si>
  <si>
    <t>Schuifpoort</t>
  </si>
  <si>
    <t>9.0.34.12</t>
  </si>
  <si>
    <t>Toegangshek</t>
  </si>
  <si>
    <t>9.0.34.13</t>
  </si>
  <si>
    <t>Tourniquet - toegangshek</t>
  </si>
  <si>
    <t>9.0.34.14</t>
  </si>
  <si>
    <t>Tourniquet - draaiarm</t>
  </si>
  <si>
    <t>7.3.12.32</t>
  </si>
  <si>
    <t>Luchtcompressor</t>
  </si>
  <si>
    <t>7.3.12.33</t>
  </si>
  <si>
    <t>Koeldroger</t>
  </si>
  <si>
    <t>7.3.12.34</t>
  </si>
  <si>
    <t>Adsorptiedroger</t>
  </si>
  <si>
    <t>7.3.12.35</t>
  </si>
  <si>
    <t>Persluchtfilter</t>
  </si>
  <si>
    <t>7.3.12.36</t>
  </si>
  <si>
    <t>Olie-en waterafscheider</t>
  </si>
  <si>
    <t>7.3.12.37</t>
  </si>
  <si>
    <t>Perslucht reservoir</t>
  </si>
  <si>
    <t>7.3.12.38</t>
  </si>
  <si>
    <t>Perslucht - netwerk</t>
  </si>
  <si>
    <t>7.3.12.39</t>
  </si>
  <si>
    <t>Vacuümpomp</t>
  </si>
  <si>
    <t>7.3.12.40</t>
  </si>
  <si>
    <t>Vacuüm reservoir</t>
  </si>
  <si>
    <t>7.3.12.41</t>
  </si>
  <si>
    <t>Vacuüm - netwerk</t>
  </si>
  <si>
    <t>6.6.11.00</t>
  </si>
  <si>
    <t>Elektrische personenlift ISO gecertificeeerd</t>
  </si>
  <si>
    <t># of stops</t>
  </si>
  <si>
    <t>6.6.12.00</t>
  </si>
  <si>
    <t>Hydraulische personenlift</t>
  </si>
  <si>
    <t>6.6.13.00</t>
  </si>
  <si>
    <t>Traplift</t>
  </si>
  <si>
    <t>Allowed mass (kg)</t>
  </si>
  <si>
    <t>6.6.21.00</t>
  </si>
  <si>
    <t>Roltrap</t>
  </si>
  <si>
    <t>6.6.22.00</t>
  </si>
  <si>
    <t>Rolpad</t>
  </si>
  <si>
    <t>6.6.32.00</t>
  </si>
  <si>
    <t>Elektrische goederenlift</t>
  </si>
  <si>
    <t>6.6.32.10</t>
  </si>
  <si>
    <t>Hydraulische goederenlift</t>
  </si>
  <si>
    <t>6.6.14.00</t>
  </si>
  <si>
    <t>Platformlift</t>
  </si>
  <si>
    <t>6.6.31.01</t>
  </si>
  <si>
    <t>Hefplateau</t>
  </si>
  <si>
    <t>6.6.31.02</t>
  </si>
  <si>
    <t>Rolbrug</t>
  </si>
  <si>
    <t>6.6.36.10</t>
  </si>
  <si>
    <t>Zwenkkraan</t>
  </si>
  <si>
    <t>6.6.36.20</t>
  </si>
  <si>
    <t>Takel</t>
  </si>
  <si>
    <t>6.6.41.00</t>
  </si>
  <si>
    <t>Buizenpost</t>
  </si>
  <si>
    <t>7.3.11.10</t>
  </si>
  <si>
    <t>Geheel van de vaste keukenapparatuur algemeen (parent)</t>
  </si>
  <si>
    <t>7.3.11.11</t>
  </si>
  <si>
    <t>Geheel van het vaste keukenmeubilair (parent)</t>
  </si>
  <si>
    <t>7.3.11.02</t>
  </si>
  <si>
    <t>Spoel tafel</t>
  </si>
  <si>
    <t>7.3.11.03</t>
  </si>
  <si>
    <t>Werktafel</t>
  </si>
  <si>
    <t>7.3.11.04</t>
  </si>
  <si>
    <t>Uitvoertafel</t>
  </si>
  <si>
    <t>7.3.11.05</t>
  </si>
  <si>
    <t>Schap</t>
  </si>
  <si>
    <t>7.3.11.06</t>
  </si>
  <si>
    <t>Wandkast</t>
  </si>
  <si>
    <t>7.3.11.07</t>
  </si>
  <si>
    <t>Servieskast</t>
  </si>
  <si>
    <t>7.3.11.08</t>
  </si>
  <si>
    <t>Kitchenette</t>
  </si>
  <si>
    <t>7.3.11.09</t>
  </si>
  <si>
    <t>Toebehoren</t>
  </si>
  <si>
    <t>7.3.22.00</t>
  </si>
  <si>
    <t>Dampkap - industrieel</t>
  </si>
  <si>
    <t>7.3.12.00</t>
  </si>
  <si>
    <t>Dampkap - huishoudelijk</t>
  </si>
  <si>
    <t>7.3.22.01</t>
  </si>
  <si>
    <t>Dampkap - controlesysteem</t>
  </si>
  <si>
    <t>7.3.22.02</t>
  </si>
  <si>
    <t>Dampkap - dakventilator</t>
  </si>
  <si>
    <t>7.3.22.03</t>
  </si>
  <si>
    <t>Dampkap - kanaalventilator</t>
  </si>
  <si>
    <t>7.3.22.04</t>
  </si>
  <si>
    <t>Dampkap - horizontaal kanaal</t>
  </si>
  <si>
    <t>7.3.22.05</t>
  </si>
  <si>
    <t>Dampkap - verticaal kanaal</t>
  </si>
  <si>
    <t>7.3.22.10</t>
  </si>
  <si>
    <t>Industriële vaatwasmachine</t>
  </si>
  <si>
    <t>7.3.11.12</t>
  </si>
  <si>
    <t>Geheel van de vaste keukenapparatuur vatwasmachine (parent)</t>
  </si>
  <si>
    <t>7.3.22.11</t>
  </si>
  <si>
    <t>Glazen wasmachine</t>
  </si>
  <si>
    <t>7.3.22.09</t>
  </si>
  <si>
    <t>Huishoudelijke vaatwasmachine</t>
  </si>
  <si>
    <t>7.3.22.12</t>
  </si>
  <si>
    <t>Transportband</t>
  </si>
  <si>
    <t>7.3.22.13</t>
  </si>
  <si>
    <t>Kar dienbladen</t>
  </si>
  <si>
    <t>5.7.02.01</t>
  </si>
  <si>
    <t>Waterverzachter (afwasmachine)</t>
  </si>
  <si>
    <t>7.3.12.20</t>
  </si>
  <si>
    <t>Fornuis - elektrisch</t>
  </si>
  <si>
    <t>7.3.12.21</t>
  </si>
  <si>
    <t>Fornuis - gas</t>
  </si>
  <si>
    <t>7.3.12.19</t>
  </si>
  <si>
    <t>Fornuis - vitrokeramisch</t>
  </si>
  <si>
    <t>7.3.12.13</t>
  </si>
  <si>
    <t>Kookpot - elektrisch</t>
  </si>
  <si>
    <t>7.3.12.14</t>
  </si>
  <si>
    <t>Kookpot - gas</t>
  </si>
  <si>
    <t>7.3.12.15</t>
  </si>
  <si>
    <t>Braadpan - elektrisch</t>
  </si>
  <si>
    <t>7.3.12.16</t>
  </si>
  <si>
    <t>Braadpan - gas</t>
  </si>
  <si>
    <t>7.3.12.17</t>
  </si>
  <si>
    <t>Kookplaat - elektrisch</t>
  </si>
  <si>
    <t>7.3.12.18</t>
  </si>
  <si>
    <t>Kookplaat - gas</t>
  </si>
  <si>
    <t>7.3.12.22</t>
  </si>
  <si>
    <t>Combi oven - elektrisch en hetelucht</t>
  </si>
  <si>
    <t>7.3.12.23</t>
  </si>
  <si>
    <t>Combi oven - gas en hetelucht</t>
  </si>
  <si>
    <t>7.3.12.24</t>
  </si>
  <si>
    <t>Convectie oven - elektrisch</t>
  </si>
  <si>
    <t>7.3.12.25</t>
  </si>
  <si>
    <t>Convectie oven - gas</t>
  </si>
  <si>
    <t>7.3.12.27</t>
  </si>
  <si>
    <t>Microgolfoven</t>
  </si>
  <si>
    <t>7.3.12.28</t>
  </si>
  <si>
    <t>Lage temperatuur oven - elektrisch</t>
  </si>
  <si>
    <t>7.3.12.29</t>
  </si>
  <si>
    <t>Opwarmoven - elektrisch</t>
  </si>
  <si>
    <t>7.3.12.30</t>
  </si>
  <si>
    <t>Friteuse - elektrisch</t>
  </si>
  <si>
    <t>7.3.12.31</t>
  </si>
  <si>
    <t>Friteuse - gas</t>
  </si>
  <si>
    <t>7.3.12.4</t>
  </si>
  <si>
    <t>Friteuse - inductie</t>
  </si>
  <si>
    <t>7.3.12.5</t>
  </si>
  <si>
    <t>Gril - elektrisch</t>
  </si>
  <si>
    <t>7.3.12.6</t>
  </si>
  <si>
    <t>Gril - gas</t>
  </si>
  <si>
    <t>7.3.12.7</t>
  </si>
  <si>
    <t>Stoomkoker - elektrisch</t>
  </si>
  <si>
    <t>7.3.12.8</t>
  </si>
  <si>
    <t>Stoomkoker - gas</t>
  </si>
  <si>
    <t>7.3.12.9</t>
  </si>
  <si>
    <t>Pastakoker - elektrisch</t>
  </si>
  <si>
    <t>7.3.12.10</t>
  </si>
  <si>
    <t>Pastakoker - gas</t>
  </si>
  <si>
    <t>7.3.22.19</t>
  </si>
  <si>
    <t>Koelcel (parent)</t>
  </si>
  <si>
    <t>7.3.22.20</t>
  </si>
  <si>
    <t>Vriescel (parent)</t>
  </si>
  <si>
    <t>7.3.22.21</t>
  </si>
  <si>
    <t>Snelle koelkamer</t>
  </si>
  <si>
    <t>7.3.22.22</t>
  </si>
  <si>
    <t>Koel of vriescel - koelcircuit</t>
  </si>
  <si>
    <t>7.3.22.23</t>
  </si>
  <si>
    <t>Koel of vriescel - binnenunit (verdamper)</t>
  </si>
  <si>
    <t>7.3.22.24</t>
  </si>
  <si>
    <t>Koelcentrale</t>
  </si>
  <si>
    <t>7.3.22.25</t>
  </si>
  <si>
    <t>Vriescentrale</t>
  </si>
  <si>
    <t>7.3.22.26</t>
  </si>
  <si>
    <t>Koel of vriescentrale - koelcircuit</t>
  </si>
  <si>
    <t>7.3.22.27</t>
  </si>
  <si>
    <t>Koelmeubel - op centrale</t>
  </si>
  <si>
    <t>7.3.22.28</t>
  </si>
  <si>
    <t>Vriesmeubel - op centrale</t>
  </si>
  <si>
    <t>7.3.22.29</t>
  </si>
  <si>
    <t>Koelmeubel - individueel</t>
  </si>
  <si>
    <t>7.3.22.30</t>
  </si>
  <si>
    <t>Vriesmeubel - individueel</t>
  </si>
  <si>
    <t>7.3.22.31</t>
  </si>
  <si>
    <t>Koelkast</t>
  </si>
  <si>
    <t>7.3.22.32</t>
  </si>
  <si>
    <t>Diepvriezer</t>
  </si>
  <si>
    <t>7.3.22.34</t>
  </si>
  <si>
    <t>Ijsblokjesmachine</t>
  </si>
  <si>
    <t>7.3.22.35</t>
  </si>
  <si>
    <t>Bain marie - elektrisch</t>
  </si>
  <si>
    <t>7.3.22.36</t>
  </si>
  <si>
    <t>Bain marie - gas</t>
  </si>
  <si>
    <t>7.3.22.37</t>
  </si>
  <si>
    <t>Soepketel</t>
  </si>
  <si>
    <t>7.3.12.60</t>
  </si>
  <si>
    <t>Warmhoudoven - elektrisch</t>
  </si>
  <si>
    <t>7.3.12.61</t>
  </si>
  <si>
    <t>Warmhoudkast</t>
  </si>
  <si>
    <t>7.3.12.62</t>
  </si>
  <si>
    <t>Warmhoudlade</t>
  </si>
  <si>
    <t>7.3.12.63</t>
  </si>
  <si>
    <t>Opwarmplaat - elektrisch</t>
  </si>
  <si>
    <t>7.3.12.64</t>
  </si>
  <si>
    <t>Opwarmplaat - gas</t>
  </si>
  <si>
    <t>7.3.12.65</t>
  </si>
  <si>
    <t>Warmhoudplaat</t>
  </si>
  <si>
    <t>7.3.12.66</t>
  </si>
  <si>
    <t>Warmhoudlamp</t>
  </si>
  <si>
    <t>7.3.12.67</t>
  </si>
  <si>
    <t>Warmhoudbrug</t>
  </si>
  <si>
    <t>7.3.12.68</t>
  </si>
  <si>
    <t>Frieten warmhouder</t>
  </si>
  <si>
    <t>7.3.12.69</t>
  </si>
  <si>
    <t>Bordenverwarmer</t>
  </si>
  <si>
    <t>7.3.12.70</t>
  </si>
  <si>
    <t>Warmhoudvitrine</t>
  </si>
  <si>
    <t>7.3.12.71</t>
  </si>
  <si>
    <t>Warmhoudmeubel</t>
  </si>
  <si>
    <t>7.3.12.72</t>
  </si>
  <si>
    <t>Warmhoudkar</t>
  </si>
  <si>
    <t>7.3.12.73</t>
  </si>
  <si>
    <t>Geïsoleerde warmhoud container</t>
  </si>
  <si>
    <t>7.2.22.11</t>
  </si>
  <si>
    <t>Wasmachine</t>
  </si>
  <si>
    <t>7.2.22.12</t>
  </si>
  <si>
    <t>Droogkast</t>
  </si>
  <si>
    <t>7.2.22.13</t>
  </si>
  <si>
    <t>Handwas</t>
  </si>
  <si>
    <t>7.2.22.14</t>
  </si>
  <si>
    <t>Desinfectie station</t>
  </si>
  <si>
    <t>7.2.22.20</t>
  </si>
  <si>
    <t>Keuken douche</t>
  </si>
  <si>
    <t>7.2.22.21</t>
  </si>
  <si>
    <t>Sterilisatiekast</t>
  </si>
  <si>
    <t>7.2.22.22</t>
  </si>
  <si>
    <t>Insectenverdelger</t>
  </si>
  <si>
    <t>7.2.22.23</t>
  </si>
  <si>
    <t>Vuilnisbakken koeler</t>
  </si>
  <si>
    <t>7.2.22.24</t>
  </si>
  <si>
    <t>Vuilnisbak</t>
  </si>
  <si>
    <t>7.2.22.25</t>
  </si>
  <si>
    <t>High pressure cleaner</t>
  </si>
  <si>
    <t>7.2.22.26</t>
  </si>
  <si>
    <t>Vetafscheider- Apparatuur</t>
  </si>
  <si>
    <t>7.2.22.27</t>
  </si>
  <si>
    <t>Drinkwaterfontein</t>
  </si>
  <si>
    <t>7.2.22.28</t>
  </si>
  <si>
    <t>Waterdispenser</t>
  </si>
  <si>
    <t>7.2.22.29</t>
  </si>
  <si>
    <t>Waterkoker</t>
  </si>
  <si>
    <t>7.2.22.30</t>
  </si>
  <si>
    <t>Koffiemachine</t>
  </si>
  <si>
    <t>7.2.22.31</t>
  </si>
  <si>
    <t>Koffiemolen</t>
  </si>
  <si>
    <t>7.2.22.32</t>
  </si>
  <si>
    <t>Snijmachine</t>
  </si>
  <si>
    <t>7.2.22.33</t>
  </si>
  <si>
    <t>Groentesnijder</t>
  </si>
  <si>
    <t>7.2.22.34</t>
  </si>
  <si>
    <t>Frietsnijder</t>
  </si>
  <si>
    <t>7.2.22.35</t>
  </si>
  <si>
    <t>Broodsnijder</t>
  </si>
  <si>
    <t>7.2.22.36</t>
  </si>
  <si>
    <t>Mixer</t>
  </si>
  <si>
    <t>7.2.22.37</t>
  </si>
  <si>
    <t>Snijrobot</t>
  </si>
  <si>
    <t>7.2.22.38</t>
  </si>
  <si>
    <t>Hakmolen - elektrisch</t>
  </si>
  <si>
    <t>7.2.22.39</t>
  </si>
  <si>
    <t>Slazwierder</t>
  </si>
  <si>
    <t>7.2.22.40</t>
  </si>
  <si>
    <t>Aardappelschilmachine</t>
  </si>
  <si>
    <t>7.2.22.41</t>
  </si>
  <si>
    <t>Klopper - mixer</t>
  </si>
  <si>
    <t>7.2.22.42</t>
  </si>
  <si>
    <t>Deegkneder</t>
  </si>
  <si>
    <t>7.2.22.43</t>
  </si>
  <si>
    <t>Klopper</t>
  </si>
  <si>
    <t>7.2.22.44</t>
  </si>
  <si>
    <t>Menger</t>
  </si>
  <si>
    <t>7.2.22.45</t>
  </si>
  <si>
    <t>Deegroller</t>
  </si>
  <si>
    <t>7.2.22.46</t>
  </si>
  <si>
    <t>Weegschaal</t>
  </si>
  <si>
    <t>7.2.22.47</t>
  </si>
  <si>
    <t>Blikopener</t>
  </si>
  <si>
    <t>7.2.22.48</t>
  </si>
  <si>
    <t>Vacuümverpakker</t>
  </si>
  <si>
    <t>6.7.14.11</t>
  </si>
  <si>
    <t>Geheel automatische regelaars</t>
  </si>
  <si>
    <t>6.7.14.12</t>
  </si>
  <si>
    <t>Automatische regelaar - DDC</t>
  </si>
  <si>
    <t>6.7.14.13</t>
  </si>
  <si>
    <t>Zoneregelaar</t>
  </si>
  <si>
    <t>6.7.14.14</t>
  </si>
  <si>
    <t>Frequentieregelaar algemeen</t>
  </si>
  <si>
    <t>6.7.14.15</t>
  </si>
  <si>
    <t>Gebouwenbeheersysteem (GBS)</t>
  </si>
  <si>
    <t>6.7.14.16</t>
  </si>
  <si>
    <t>Computer voor centraal beheer</t>
  </si>
  <si>
    <t>6.7.14.17</t>
  </si>
  <si>
    <t>Bedieningspaneel - regeling</t>
  </si>
  <si>
    <t>6.7.14.18</t>
  </si>
  <si>
    <t>Automatische regelaar - DDC GBS</t>
  </si>
  <si>
    <t>6.7.14.19</t>
  </si>
  <si>
    <t>Zoneregelaar GBS</t>
  </si>
  <si>
    <t>6.7.14.20</t>
  </si>
  <si>
    <t>Frequentieregelaar</t>
  </si>
  <si>
    <t>9.0.99.01</t>
  </si>
  <si>
    <t>Zout</t>
  </si>
  <si>
    <t>5.3.23.99</t>
  </si>
  <si>
    <t>Bacteriologische wateranalyse/Legionella inspectie</t>
  </si>
  <si>
    <t>9.9.90.30</t>
  </si>
  <si>
    <t>Energiebeheer (9515)</t>
  </si>
  <si>
    <t>2.1.11.00</t>
  </si>
  <si>
    <t>Exterior Facade General</t>
  </si>
  <si>
    <t>2.1.11.01</t>
  </si>
  <si>
    <t>Exterior Facade (Glass bricks)</t>
  </si>
  <si>
    <t>2.1.11.02</t>
  </si>
  <si>
    <t>Exterior Wall (outer front facade)</t>
  </si>
  <si>
    <t>2.1.11.03</t>
  </si>
  <si>
    <t>Exterior Facade (Concrete)</t>
  </si>
  <si>
    <t>2.1.11.04</t>
  </si>
  <si>
    <t>Exterior Facade (Cellular concrete)</t>
  </si>
  <si>
    <t>2.1.11.05</t>
  </si>
  <si>
    <t>Exterior Facade (Bricks)</t>
  </si>
  <si>
    <t>2.1.11.07</t>
  </si>
  <si>
    <t>Exterior plastic wall</t>
  </si>
  <si>
    <t>2.1.12.00</t>
  </si>
  <si>
    <t>Cavity Walls (insulated)</t>
  </si>
  <si>
    <t>2.1.12.01</t>
  </si>
  <si>
    <t>Cavity Walls (not insulated)</t>
  </si>
  <si>
    <t>2.1.15.00</t>
  </si>
  <si>
    <t>Parapet (massive balustrade)</t>
  </si>
  <si>
    <t>2.1.21.01</t>
  </si>
  <si>
    <t>Wooden external walls-Constructive solid walls-block-Adobe</t>
  </si>
  <si>
    <t>2.1.22.00</t>
  </si>
  <si>
    <t>Vertical insulation-Loose</t>
  </si>
  <si>
    <t>2.1.22.01</t>
  </si>
  <si>
    <t>Rough-textured external walls-Constructive solid walls-block-Adobe, perforated</t>
  </si>
  <si>
    <t>2.1.22.02</t>
  </si>
  <si>
    <t>Rough-textured external walls-Constructive solid walls-block-Brick</t>
  </si>
  <si>
    <t>2.1.22.03</t>
  </si>
  <si>
    <t>External walls-Constructive solid walls-block-concrete</t>
  </si>
  <si>
    <t>2.1.22.05</t>
  </si>
  <si>
    <t>Vertical insulation-Blanket</t>
  </si>
  <si>
    <t>2.1.22.06</t>
  </si>
  <si>
    <t>Vertical insulation-Plate</t>
  </si>
  <si>
    <t>2.1.23.01</t>
  </si>
  <si>
    <t>Rough-textured external walls-Constructive solid block-concrete walls, perforated</t>
  </si>
  <si>
    <t>2.1.23.02</t>
  </si>
  <si>
    <t>Rough-building External walls-Constructive solid walls-block Aerated concrete</t>
  </si>
  <si>
    <t>2.1.24.01</t>
  </si>
  <si>
    <t>Rough-work external walls-Constructive-solid walls-Log-Glulam</t>
  </si>
  <si>
    <t>2.1.24.02</t>
  </si>
  <si>
    <t>Rough-textured external walls-Constructive-solid walls-Log-Softwood</t>
  </si>
  <si>
    <t>2.1.25.01</t>
  </si>
  <si>
    <t>Rough-building external walls-Constructive solid walls-Wall concrete, precast</t>
  </si>
  <si>
    <t>2.1.25.02</t>
  </si>
  <si>
    <t>Rough-work external walls-Constructive solid walls-Wall Glulam</t>
  </si>
  <si>
    <t>2.1.25.03</t>
  </si>
  <si>
    <t>Rough-building-Exterior walls-Constructive-solid-wall-wall-wood, paneled</t>
  </si>
  <si>
    <t>2.1.25.04</t>
  </si>
  <si>
    <t>Rough-textured external walls-Constructive solid walls-Wall Lvl</t>
  </si>
  <si>
    <t>2.2.11.00</t>
  </si>
  <si>
    <t>Interior Walls General (non bearing wall)</t>
  </si>
  <si>
    <t>2.2.11.01</t>
  </si>
  <si>
    <t>Interior Walls Concrete (non bearing wall)</t>
  </si>
  <si>
    <t>2.2.11.02</t>
  </si>
  <si>
    <t>Interior Walls Maconery (non bearing wall)</t>
  </si>
  <si>
    <t>2.2.11.03</t>
  </si>
  <si>
    <t>Interior Walls Plaster blocks (non bearing wall)</t>
  </si>
  <si>
    <t>2.2.11.10</t>
  </si>
  <si>
    <t>Interior Walls Paintable (non bearing wall)</t>
  </si>
  <si>
    <t>2.2.11.50</t>
  </si>
  <si>
    <t>Covering interior walls (General)</t>
  </si>
  <si>
    <t>2.2.11.51</t>
  </si>
  <si>
    <t>Covering interior walls (Plaster)</t>
  </si>
  <si>
    <t>2.2.13.00</t>
  </si>
  <si>
    <t>Chimney (Internal Part)</t>
  </si>
  <si>
    <t>2.2.14.00</t>
  </si>
  <si>
    <t>Moveable Walls</t>
  </si>
  <si>
    <t>2.2.21.01</t>
  </si>
  <si>
    <t>Rough-textured external walls-Constructive solid walls-block-Limestone</t>
  </si>
  <si>
    <t>2.2.21.02</t>
  </si>
  <si>
    <t>Rough-textured external walls-Constructive-solid walls-block-Steel bricks</t>
  </si>
  <si>
    <t>2.2.21.03</t>
  </si>
  <si>
    <t xml:space="preserve">Rough-textured external walls-Constructive solid walls-block-Steel </t>
  </si>
  <si>
    <t>2.2.23.02</t>
  </si>
  <si>
    <t>Rough-building-External walls-Constructive-solid-walls-block-Softwood</t>
  </si>
  <si>
    <t>2.3.11.00</t>
  </si>
  <si>
    <t>Concrete Floor (non insulated)</t>
  </si>
  <si>
    <t>2.3.11.01</t>
  </si>
  <si>
    <t>Concrete Floor (insulated)</t>
  </si>
  <si>
    <t>2.3.11.05</t>
  </si>
  <si>
    <t>Cast Floor (non insulated)</t>
  </si>
  <si>
    <t>2.3.11.06</t>
  </si>
  <si>
    <t>Cast Floor (insulated)</t>
  </si>
  <si>
    <t>2.3.11.10</t>
  </si>
  <si>
    <t>Floor Tile (non insulated)</t>
  </si>
  <si>
    <t>2.3.11.11</t>
  </si>
  <si>
    <t>Floor Tile (insulated)</t>
  </si>
  <si>
    <t>2.3.11.20</t>
  </si>
  <si>
    <t>Laminate (non insulated)</t>
  </si>
  <si>
    <t>2.3.11.21</t>
  </si>
  <si>
    <t>Laminate (insulated)</t>
  </si>
  <si>
    <t>2.3.11.22</t>
  </si>
  <si>
    <t>Parquet (non insulated)</t>
  </si>
  <si>
    <t>2.3.11.23</t>
  </si>
  <si>
    <t>Parquet (insulated)</t>
  </si>
  <si>
    <t>2.3.11.24</t>
  </si>
  <si>
    <t>Cork flooring (non insulated)</t>
  </si>
  <si>
    <t>2.3.11.25</t>
  </si>
  <si>
    <t>Cork flooring (insulated)</t>
  </si>
  <si>
    <t>2.3.11.30</t>
  </si>
  <si>
    <t>Vinyl/PVC (non insulated)</t>
  </si>
  <si>
    <t>2.3.11.31</t>
  </si>
  <si>
    <t>Vinyl/PVC (insulated)</t>
  </si>
  <si>
    <t>2.3.11.35</t>
  </si>
  <si>
    <t>Carpet floor (non insulated)</t>
  </si>
  <si>
    <t>2.3.11.36</t>
  </si>
  <si>
    <t>Carpet floor (insulated)</t>
  </si>
  <si>
    <t>2.3.12.00</t>
  </si>
  <si>
    <t>Balcony General</t>
  </si>
  <si>
    <t>2.3.12.01</t>
  </si>
  <si>
    <t>Balcony Steel</t>
  </si>
  <si>
    <t>2.3.13.00</t>
  </si>
  <si>
    <t>Galery</t>
  </si>
  <si>
    <t>2.3.14.00</t>
  </si>
  <si>
    <t>Platform General</t>
  </si>
  <si>
    <t>2.3.14.01</t>
  </si>
  <si>
    <t>Platform Steel</t>
  </si>
  <si>
    <t>2.4.11.00</t>
  </si>
  <si>
    <t>Straight Stairs General</t>
  </si>
  <si>
    <t># of Steps</t>
  </si>
  <si>
    <t>2.4.11.01</t>
  </si>
  <si>
    <t>Straight Stairs Concrete</t>
  </si>
  <si>
    <t>2.4.11.02</t>
  </si>
  <si>
    <t>Straight Stairs Steel</t>
  </si>
  <si>
    <t>2.4.11.03</t>
  </si>
  <si>
    <t>Straight Stairs Wood</t>
  </si>
  <si>
    <t>2.4.11.04</t>
  </si>
  <si>
    <t>Straight Stairs Zinc</t>
  </si>
  <si>
    <t>2.4.11.10</t>
  </si>
  <si>
    <t>Straight Stairs</t>
  </si>
  <si>
    <t>2.4.12.00</t>
  </si>
  <si>
    <t>Non-Straight Stairs</t>
  </si>
  <si>
    <t>2.4.13.00</t>
  </si>
  <si>
    <t>Spiral Stairs</t>
  </si>
  <si>
    <t>2.4.20.00</t>
  </si>
  <si>
    <t>Ramps</t>
  </si>
  <si>
    <t>2.4.31.00</t>
  </si>
  <si>
    <t>Ladders</t>
  </si>
  <si>
    <t>2.4.31.50</t>
  </si>
  <si>
    <t>Cage ladders</t>
  </si>
  <si>
    <t>2.4.32.00</t>
  </si>
  <si>
    <t>Set of Climbing Irons</t>
  </si>
  <si>
    <t># of units</t>
  </si>
  <si>
    <t>2.4.35.00</t>
  </si>
  <si>
    <t>Platform (stairs)</t>
  </si>
  <si>
    <t>2.7.11.00</t>
  </si>
  <si>
    <t>Covering Flat Roof (General insulated)</t>
  </si>
  <si>
    <t>2.7.11.01</t>
  </si>
  <si>
    <t>Covering Flat Roof (Tiles  insulated)</t>
  </si>
  <si>
    <t>2.7.11.02</t>
  </si>
  <si>
    <t>Covering Flat Roof  (Bitumen without ballast  insulated)</t>
  </si>
  <si>
    <t>2.7.11.03</t>
  </si>
  <si>
    <t>Covering Flat Roof (EPDM  insulated)</t>
  </si>
  <si>
    <t>2.7.11.04</t>
  </si>
  <si>
    <t>Covering Flat Roof (Aluminium  insulated)</t>
  </si>
  <si>
    <t>2.7.11.05</t>
  </si>
  <si>
    <t>Covering Flat Roof (concrete tiles  insulated)</t>
  </si>
  <si>
    <t>2.7.11.06</t>
  </si>
  <si>
    <t>Covering Flat Roof (Copper  insulated)</t>
  </si>
  <si>
    <t>2.7.11.07</t>
  </si>
  <si>
    <t>Covering Flat Roof (Steel  insulated)</t>
  </si>
  <si>
    <t>2.7.11.08</t>
  </si>
  <si>
    <t>Covering Flat Roof (Zinc  insulated)</t>
  </si>
  <si>
    <t>2.7.11.09</t>
  </si>
  <si>
    <t>Covering Flat Roof (Slates  insulated)</t>
  </si>
  <si>
    <t>2.7.11.10</t>
  </si>
  <si>
    <t>Covering Flat Green Roof Extensive</t>
  </si>
  <si>
    <t>2.7.11.11</t>
  </si>
  <si>
    <t>Covering Flat Green Roof Intensive</t>
  </si>
  <si>
    <t>2.7.11.12</t>
  </si>
  <si>
    <t>Covering Flat Roof (PVC  insulated)</t>
  </si>
  <si>
    <t>2.7.11.13</t>
  </si>
  <si>
    <t>Covering Flat Roof (TPO  insulated)</t>
  </si>
  <si>
    <t>2.7.11.14</t>
  </si>
  <si>
    <t>Covering Flat Roof (Plastic  insulated)</t>
  </si>
  <si>
    <t>2.7.11.15</t>
  </si>
  <si>
    <t>Covering Flat Roof (General non insulated)</t>
  </si>
  <si>
    <t>2.7.11.22</t>
  </si>
  <si>
    <t>Covering Flat Roof  (Bitumen without ballast  non-insulated)</t>
  </si>
  <si>
    <t>2.7.11.23</t>
  </si>
  <si>
    <t>Covering Flat Roof (EPDM  non-insulated)</t>
  </si>
  <si>
    <t>2.7.11.24</t>
  </si>
  <si>
    <t>Covering Flat Roof (Aluminium  non-insulated)</t>
  </si>
  <si>
    <t>2.7.11.25</t>
  </si>
  <si>
    <t>Covering Flat Roof (concrete tiles  non-insulated)</t>
  </si>
  <si>
    <t>2.7.11.26</t>
  </si>
  <si>
    <t>Covering Flat Roof  (Bitumen with ballast non-insulated)</t>
  </si>
  <si>
    <t>2.7.11.30</t>
  </si>
  <si>
    <t>Covering Flat Roof (General non-insulated)</t>
  </si>
  <si>
    <t>2.7.11.31</t>
  </si>
  <si>
    <t>Covering Flat Roof (Tiles  non-insulated)</t>
  </si>
  <si>
    <t>2.7.11.32</t>
  </si>
  <si>
    <t>Covering Flat Roof (PVC  non-insulated)</t>
  </si>
  <si>
    <t>2.7.11.33</t>
  </si>
  <si>
    <t>Covering Flat Roof (TPO  non-insulated)</t>
  </si>
  <si>
    <t>2.7.11.34</t>
  </si>
  <si>
    <t>Covering Flat Roof (Plastic  non-insulated)</t>
  </si>
  <si>
    <t>2.7.11.35</t>
  </si>
  <si>
    <t>Covering Flat Roof (General non non-insulated)</t>
  </si>
  <si>
    <t>2.7.11.36</t>
  </si>
  <si>
    <t>Covering Flat Roof (Copper  non-insulated)</t>
  </si>
  <si>
    <t>2.7.11.37</t>
  </si>
  <si>
    <t>Covering Flat Roof (Steel  non-insulated)</t>
  </si>
  <si>
    <t>2.7.11.38</t>
  </si>
  <si>
    <t>Covering Flat Roof (Zinc  non-insulated)</t>
  </si>
  <si>
    <t>2.7.11.39</t>
  </si>
  <si>
    <t>Covering Flat Roof (Slates  non-insulated)</t>
  </si>
  <si>
    <t>2.7.11.50</t>
  </si>
  <si>
    <t>Construction Flat Roof Aluminium</t>
  </si>
  <si>
    <t>2.7.11.51</t>
  </si>
  <si>
    <t>Construction Flat Roof Concrete</t>
  </si>
  <si>
    <t>2.7.11.52</t>
  </si>
  <si>
    <t>Construction Flat Roof Wood</t>
  </si>
  <si>
    <t>2.7.11.53</t>
  </si>
  <si>
    <t>Construction Flat Roof Plastic</t>
  </si>
  <si>
    <t>2.7.11.54</t>
  </si>
  <si>
    <t>Construction Flat Roof Metal</t>
  </si>
  <si>
    <t>2.7.11.55</t>
  </si>
  <si>
    <t>Construction Flat Roof Steeldeck</t>
  </si>
  <si>
    <t>2.7.11.80</t>
  </si>
  <si>
    <t>Steel cappings roof</t>
  </si>
  <si>
    <t>2.7.11.85</t>
  </si>
  <si>
    <t>Roof trim Aluminium</t>
  </si>
  <si>
    <t>2.7.11.88</t>
  </si>
  <si>
    <t>Fascia board Wood</t>
  </si>
  <si>
    <t>2.7.11.89</t>
  </si>
  <si>
    <t>Fascia board HPL panel</t>
  </si>
  <si>
    <t>2.7.12.00</t>
  </si>
  <si>
    <t>Covering Sloping Roof (General insulated)</t>
  </si>
  <si>
    <t>2.7.12.01</t>
  </si>
  <si>
    <t>Covering Sloping Roof  (Tiles insulated)</t>
  </si>
  <si>
    <t>2.7.12.02</t>
  </si>
  <si>
    <t>Covering Sloping Roof  (Bitumen without ballast insulated)</t>
  </si>
  <si>
    <t>2.7.12.03</t>
  </si>
  <si>
    <t>Covering Sloping Roof (EPDM insulated)</t>
  </si>
  <si>
    <t>2.7.12.04</t>
  </si>
  <si>
    <t>Covering Sloping Roof (Aluminium insulated)</t>
  </si>
  <si>
    <t>2.7.12.05</t>
  </si>
  <si>
    <t>Covering Sloping Roof (concrete tiles insulated)</t>
  </si>
  <si>
    <t>2.7.12.06</t>
  </si>
  <si>
    <t>Covering Sloping Roof (Copper insulated)</t>
  </si>
  <si>
    <t>2.7.12.07</t>
  </si>
  <si>
    <t>Covering Sloping Roof (Steel insulated)</t>
  </si>
  <si>
    <t>2.7.12.08</t>
  </si>
  <si>
    <t>Covering Sloping Roof (Zinc insulated)</t>
  </si>
  <si>
    <t>2.7.12.09</t>
  </si>
  <si>
    <t>Covering Sloping Roof (Bitumen ballast insulated)</t>
  </si>
  <si>
    <t>2.7.12.10</t>
  </si>
  <si>
    <t>Covering Sloping Green Roof Extensive</t>
  </si>
  <si>
    <t>2.7.12.11</t>
  </si>
  <si>
    <t>Covering Sloping Green Roof Intensive</t>
  </si>
  <si>
    <t>2.7.12.12</t>
  </si>
  <si>
    <t>Covering Sloping Roof (Slates insulated)</t>
  </si>
  <si>
    <t>2.7.12.13</t>
  </si>
  <si>
    <t>Covering Sloping Roof Sandwich (Panels  insulated)</t>
  </si>
  <si>
    <t>2.7.12.15</t>
  </si>
  <si>
    <t>Covering Sloping Roof (General non insulated)</t>
  </si>
  <si>
    <t>2.7.12.50</t>
  </si>
  <si>
    <t>Construction Sloping Roof General</t>
  </si>
  <si>
    <t>2.7.12.51</t>
  </si>
  <si>
    <t>Construction Sloping Roof Concrete</t>
  </si>
  <si>
    <t>2.7.12.52</t>
  </si>
  <si>
    <t>Construction Sloping Roof Wood</t>
  </si>
  <si>
    <t>2.7.12.53</t>
  </si>
  <si>
    <t>Construction Sloping Roof Plastic</t>
  </si>
  <si>
    <t>2.7.12.54</t>
  </si>
  <si>
    <t>Construction Sloping Roof Metal</t>
  </si>
  <si>
    <t>2.7.12.55</t>
  </si>
  <si>
    <t>Construction Sloping Roof Aluminium</t>
  </si>
  <si>
    <t>2.7.13.00</t>
  </si>
  <si>
    <t>Covering Awning</t>
  </si>
  <si>
    <t>2.7.13.05</t>
  </si>
  <si>
    <t>Construction Awning</t>
  </si>
  <si>
    <t>2.7.14.00</t>
  </si>
  <si>
    <t>Covering Canopy</t>
  </si>
  <si>
    <t>2.7.14.05</t>
  </si>
  <si>
    <t>Construction Canopy</t>
  </si>
  <si>
    <t>2.7.14.10</t>
  </si>
  <si>
    <t>Support Beam General</t>
  </si>
  <si>
    <t>2.7.14.11</t>
  </si>
  <si>
    <t>Support Beam Steel</t>
  </si>
  <si>
    <t>2.7.14.12</t>
  </si>
  <si>
    <t>Support Beam concrete</t>
  </si>
  <si>
    <t>2.7.14.15</t>
  </si>
  <si>
    <t>Roof Overhang</t>
  </si>
  <si>
    <t>2.7.16.00</t>
  </si>
  <si>
    <t>Gutter General</t>
  </si>
  <si>
    <t>2.7.16.01</t>
  </si>
  <si>
    <t>Gutter PVC</t>
  </si>
  <si>
    <t>2.7.16.02</t>
  </si>
  <si>
    <t>Gutter Zinc</t>
  </si>
  <si>
    <t>2.7.16.03</t>
  </si>
  <si>
    <t>Gutter Concrete</t>
  </si>
  <si>
    <t>2.7.16.04</t>
  </si>
  <si>
    <t>Gutter Steel</t>
  </si>
  <si>
    <t>2.7.16.05</t>
  </si>
  <si>
    <t>Gutter Plastics</t>
  </si>
  <si>
    <t>2.7.16.06</t>
  </si>
  <si>
    <t>Gutter Wood</t>
  </si>
  <si>
    <t>2.7.16.07</t>
  </si>
  <si>
    <t>Gutter Polyester</t>
  </si>
  <si>
    <t>2.8.11.00</t>
  </si>
  <si>
    <t>Columns General</t>
  </si>
  <si>
    <t>2.8.11.01</t>
  </si>
  <si>
    <t>Columns Steel</t>
  </si>
  <si>
    <t>2.8.11.02</t>
  </si>
  <si>
    <t>Columns Concrete</t>
  </si>
  <si>
    <t>2.8.11.05</t>
  </si>
  <si>
    <t>Plinth (Wood)</t>
  </si>
  <si>
    <t>2.8.11.06</t>
  </si>
  <si>
    <t>Plinth (Hard Stone)</t>
  </si>
  <si>
    <t>2.8.11.10</t>
  </si>
  <si>
    <t>Beams General</t>
  </si>
  <si>
    <t>2.8.11.11</t>
  </si>
  <si>
    <t>Beams Steel</t>
  </si>
  <si>
    <t>2.8.11.12</t>
  </si>
  <si>
    <t>Beams Concrete</t>
  </si>
  <si>
    <t>2.8.11.15</t>
  </si>
  <si>
    <t>Beam bracket</t>
  </si>
  <si>
    <t>2.8.12.00</t>
  </si>
  <si>
    <t>Bulkhead/Support Beam</t>
  </si>
  <si>
    <t>2.8.12.05</t>
  </si>
  <si>
    <t>Wind bracing</t>
  </si>
  <si>
    <t>2.8.21.00</t>
  </si>
  <si>
    <t>Bearing Floor General (non insulated)</t>
  </si>
  <si>
    <t>2.8.21.02</t>
  </si>
  <si>
    <t>Bearing Floor General (insulated)</t>
  </si>
  <si>
    <t>2.8.21.10</t>
  </si>
  <si>
    <t>Exterior Wall General (single bearing wall)</t>
  </si>
  <si>
    <t>2.8.21.11</t>
  </si>
  <si>
    <t>Exterior Wall Concrete (single bearing wall)</t>
  </si>
  <si>
    <t>2.8.21.12</t>
  </si>
  <si>
    <t>Exterior Wall Macenory (single bearing wall)</t>
  </si>
  <si>
    <t>2.8.22.00</t>
  </si>
  <si>
    <t>Interior Walls General (bearing wall)</t>
  </si>
  <si>
    <t>3.1.20.00</t>
  </si>
  <si>
    <t>Window Sill General</t>
  </si>
  <si>
    <t>3.1.20.01</t>
  </si>
  <si>
    <t>Window Sill Plastic</t>
  </si>
  <si>
    <t>3.1.20.02</t>
  </si>
  <si>
    <t>Window Sill Metal</t>
  </si>
  <si>
    <t>3.1.20.03</t>
  </si>
  <si>
    <t>Window Sill Bricks</t>
  </si>
  <si>
    <t>3.1.20.04</t>
  </si>
  <si>
    <t>Window Sill Natural Stone</t>
  </si>
  <si>
    <t>3.1.20.05</t>
  </si>
  <si>
    <t>Window Sill Wood</t>
  </si>
  <si>
    <t>3.1.21.00</t>
  </si>
  <si>
    <t>Closed Windows (Outer double glazing) Aluminium</t>
  </si>
  <si>
    <t>3.1.21.01</t>
  </si>
  <si>
    <t>Closed Windows (Outer double glazing) PVC</t>
  </si>
  <si>
    <t>3.1.21.02</t>
  </si>
  <si>
    <t>Closed Windows (Outer double glazing) Steel</t>
  </si>
  <si>
    <t>3.1.21.03</t>
  </si>
  <si>
    <t>Closed Windows (Outer double glazing) Wood</t>
  </si>
  <si>
    <t>3.1.21.04</t>
  </si>
  <si>
    <t>Closed Windows (Outer double glazing) Concrete</t>
  </si>
  <si>
    <t>3.1.21.05</t>
  </si>
  <si>
    <t>Closed Windows (Outer single glazing)</t>
  </si>
  <si>
    <t>3.1.21.10</t>
  </si>
  <si>
    <t>Finish-Exterior wall openings-Filled with glass-Window turning on one side (single)-Wood</t>
  </si>
  <si>
    <t>3.1.21.11</t>
  </si>
  <si>
    <t>Finish-Exterior wall openings-Filled with glass-Window turning on one side (single)-Aluminium</t>
  </si>
  <si>
    <t>3.1.21.12</t>
  </si>
  <si>
    <t>Finish-Exterior wall openings-Filled with glass-Window turning on one side (double)-PVC</t>
  </si>
  <si>
    <t>3.1.21.13</t>
  </si>
  <si>
    <t>Finish-Exterior wall openings-Filled with glass-Window turning on one side (double)-Steel</t>
  </si>
  <si>
    <t>3.1.21.14</t>
  </si>
  <si>
    <t>Finish-Exterior wall openings-Filled with glass-Window pivoting on one side (double)-Wood</t>
  </si>
  <si>
    <t>3.1.22.00</t>
  </si>
  <si>
    <t>Window opening on 1 side (Outer double glazing) General</t>
  </si>
  <si>
    <t>3.1.22.01</t>
  </si>
  <si>
    <t>Window opening on 1 side (Outer double glazing) PVC</t>
  </si>
  <si>
    <t>3.1.22.02</t>
  </si>
  <si>
    <t>Window opening on 1 side (Outer double glazing) Steel</t>
  </si>
  <si>
    <t>3.1.22.03</t>
  </si>
  <si>
    <t>Window opening on 1 side (Outer double glazing) Wood</t>
  </si>
  <si>
    <t>3.1.22.04</t>
  </si>
  <si>
    <t>Window opening on 1 side (Outer double glazing) Aluminium</t>
  </si>
  <si>
    <t>3.1.22.05</t>
  </si>
  <si>
    <t>Window opening on 1 side (Outer single glazing)</t>
  </si>
  <si>
    <t>3.1.23.00</t>
  </si>
  <si>
    <t>Sliding Windows (Outer double glazing) General</t>
  </si>
  <si>
    <t>3.1.23.01</t>
  </si>
  <si>
    <t>Sliding Windows (Outer double glazing) PVC</t>
  </si>
  <si>
    <t>3.1.23.02</t>
  </si>
  <si>
    <t>Sliding Windows (Outer double glazing) Steel</t>
  </si>
  <si>
    <t>3.1.23.03</t>
  </si>
  <si>
    <t>Sliding Windows (Outer double glazing) Wood</t>
  </si>
  <si>
    <t>3.1.23.04</t>
  </si>
  <si>
    <t>Sliding Windows (Outer double glazing) Aluminium</t>
  </si>
  <si>
    <t>3.1.23.05</t>
  </si>
  <si>
    <t>Sliding Windows (Outer single glazing)</t>
  </si>
  <si>
    <t>3.1.24.00</t>
  </si>
  <si>
    <t>Window rotating on a vertical or horizontal axis (Outer double glazing) General</t>
  </si>
  <si>
    <t>3.1.24.01</t>
  </si>
  <si>
    <t>Window rotating on a vertical or horizontal axis (Outer double glazing) PVC</t>
  </si>
  <si>
    <t>3.1.24.02</t>
  </si>
  <si>
    <t>Window rotating on a vertical or horizontal axis (Outer double glazing) Steel</t>
  </si>
  <si>
    <t>3.1.24.03</t>
  </si>
  <si>
    <t>Window rotating on a vertical or horizontal axis (Outer double glazing) Wood</t>
  </si>
  <si>
    <t>3.1.24.04</t>
  </si>
  <si>
    <t>Window rotating on a vertical or horizontal axis (Outer double glazing) Aluminium</t>
  </si>
  <si>
    <t>3.1.24.05</t>
  </si>
  <si>
    <t>Window rotating on a vertical or horizontal axis (Outer single glazing)</t>
  </si>
  <si>
    <t>3.1.25.00</t>
  </si>
  <si>
    <t>Combination Window (Outer double glazing) General</t>
  </si>
  <si>
    <t>3.1.25.01</t>
  </si>
  <si>
    <t>Combination Window (Outer double glazing) PVC</t>
  </si>
  <si>
    <t>3.1.25.02</t>
  </si>
  <si>
    <t>Combination Window (Outer double glazing) Steel</t>
  </si>
  <si>
    <t>3.1.25.03</t>
  </si>
  <si>
    <t>Combination Window (Outer double glazing) Wood</t>
  </si>
  <si>
    <t>3.1.25.04</t>
  </si>
  <si>
    <t>Combination Window (Outer double glazing) Aluminium</t>
  </si>
  <si>
    <t>3.1.25.05</t>
  </si>
  <si>
    <t>Combination Window (Outer single glazing)</t>
  </si>
  <si>
    <t>3.1.26.00</t>
  </si>
  <si>
    <t>Double Window opening on 1 side (Outer double glazing) General</t>
  </si>
  <si>
    <t>3.1.26.01</t>
  </si>
  <si>
    <t>Double Window opening on 1 side (Outer double glazing) PVC</t>
  </si>
  <si>
    <t>3.1.26.02</t>
  </si>
  <si>
    <t>Double Window opening on 1 side (Outer double glazing) Steel</t>
  </si>
  <si>
    <t>3.1.26.03</t>
  </si>
  <si>
    <t>Double Window opening on 1 side (Outer double glazing) Wood</t>
  </si>
  <si>
    <t>3.1.26.04</t>
  </si>
  <si>
    <t>Double Window opening on 1 side (Outer double glazing) Aluminium</t>
  </si>
  <si>
    <t>3.1.26.05</t>
  </si>
  <si>
    <t>Double Window opening on 1 side (Outer single glazing)</t>
  </si>
  <si>
    <t>3.1.27.00</t>
  </si>
  <si>
    <t>Double window rotating on a vertical or horizontal axis (Outer double glazing) General</t>
  </si>
  <si>
    <t>3.1.27.01</t>
  </si>
  <si>
    <t>Double window rotating on a vertical or horizontal axis (Outer double glazing) PVC</t>
  </si>
  <si>
    <t>3.1.27.02</t>
  </si>
  <si>
    <t>Double window rotating on a vertical or horizontal axis (Outer double glazing) Steel</t>
  </si>
  <si>
    <t>3.1.27.03</t>
  </si>
  <si>
    <t>Double window rotating on a vertical or horizontal axis (Outer double glazing) Wood</t>
  </si>
  <si>
    <t>3.1.27.04</t>
  </si>
  <si>
    <t>Double window rotating on a vertical or horizontal axis (Outer double glazing) Aluminium</t>
  </si>
  <si>
    <t>3.1.27.05</t>
  </si>
  <si>
    <t>Double window rotating on a vertical or horizontal axis (Outersingle glazing)</t>
  </si>
  <si>
    <t>3.1.28.00</t>
  </si>
  <si>
    <t>Double Combination Windows (Outer double glazing) General</t>
  </si>
  <si>
    <t>3.1.28.01</t>
  </si>
  <si>
    <t>Double Combination Windows (Outer double glazing) PVC</t>
  </si>
  <si>
    <t>3.1.28.02</t>
  </si>
  <si>
    <t>Double Combination Windows (Outer double glazing) Steel</t>
  </si>
  <si>
    <t>3.1.28.03</t>
  </si>
  <si>
    <t>Double Combination Windows (Outer double glazing) Wood</t>
  </si>
  <si>
    <t>3.1.28.04</t>
  </si>
  <si>
    <t>Double Combination Windows (Outer double glazing) Aluminium</t>
  </si>
  <si>
    <t>3.1.28.05</t>
  </si>
  <si>
    <t>Double Combination Windows (Outer single glazing)</t>
  </si>
  <si>
    <t>3.1.30.00</t>
  </si>
  <si>
    <t>Door Sill General</t>
  </si>
  <si>
    <t>3.1.30.01</t>
  </si>
  <si>
    <t>Door Sill Hard stone</t>
  </si>
  <si>
    <t>3.1.30.02</t>
  </si>
  <si>
    <t>Door Sill Natural Stone</t>
  </si>
  <si>
    <t>3.1.30.03</t>
  </si>
  <si>
    <t>Door Sill Terrazzo</t>
  </si>
  <si>
    <t>3.1.30.04</t>
  </si>
  <si>
    <t>Door Sill Concrete</t>
  </si>
  <si>
    <t>3.1.30.05</t>
  </si>
  <si>
    <t>Electrical Lock</t>
  </si>
  <si>
    <t>3.1.31.00</t>
  </si>
  <si>
    <t>Manual Swing Door Single (General)</t>
  </si>
  <si>
    <t>3.1.31.01</t>
  </si>
  <si>
    <t>Manual Swing Door Single (PVC)</t>
  </si>
  <si>
    <t>3.1.31.02</t>
  </si>
  <si>
    <t>Manual Swing Door Single (Wood)</t>
  </si>
  <si>
    <t>3.1.31.03</t>
  </si>
  <si>
    <t>Manual Swing Door Single (Steel)</t>
  </si>
  <si>
    <t>3.1.31.04</t>
  </si>
  <si>
    <t>Manual Swing Door Single (Glass)</t>
  </si>
  <si>
    <t>3.1.31.05</t>
  </si>
  <si>
    <t>Manual Swing Door Single (Aluminium)</t>
  </si>
  <si>
    <t>3.1.31.10</t>
  </si>
  <si>
    <t>Automatic Swing Door  Single (Aluminium)</t>
  </si>
  <si>
    <t>3.1.31.11</t>
  </si>
  <si>
    <t>Automatic Swing Door Single (PVC)</t>
  </si>
  <si>
    <t>3.1.31.12</t>
  </si>
  <si>
    <t>Automatic Swing Door Single (Wood)</t>
  </si>
  <si>
    <t>3.1.31.13</t>
  </si>
  <si>
    <t>Automatic Swing Door Single (Steel)</t>
  </si>
  <si>
    <t>3.1.31.14</t>
  </si>
  <si>
    <t>Automatic Swing Door Single (Glass)</t>
  </si>
  <si>
    <t>3.1.31.20</t>
  </si>
  <si>
    <t>Manual Swing Door Single (Wood, Low maintenance)</t>
  </si>
  <si>
    <t>3.1.32.00</t>
  </si>
  <si>
    <t>Manual Sliding Door (Outer) General</t>
  </si>
  <si>
    <t>3.1.32.01</t>
  </si>
  <si>
    <t>Manual Sliding Door (Outer) PVC</t>
  </si>
  <si>
    <t>3.1.32.02</t>
  </si>
  <si>
    <t>Manual Sliding Door (Outer) Wood</t>
  </si>
  <si>
    <t>3.1.32.03</t>
  </si>
  <si>
    <t>Manual Sliding Door (Outer) Steel</t>
  </si>
  <si>
    <t>3.1.32.04</t>
  </si>
  <si>
    <t>Manual Sliding Door (Outer) Glass</t>
  </si>
  <si>
    <t>3.1.32.05</t>
  </si>
  <si>
    <t>Manual Sliding Door (Outer) Aluminium</t>
  </si>
  <si>
    <t>3.1.32.11</t>
  </si>
  <si>
    <t>Automatic Sliding Door (Outer) PVC</t>
  </si>
  <si>
    <t>3.1.32.12</t>
  </si>
  <si>
    <t>Automatic Sliding Door (Outer) Wood</t>
  </si>
  <si>
    <t>3.1.32.13</t>
  </si>
  <si>
    <t>Automatic Sliding Door (Outer) Steel</t>
  </si>
  <si>
    <t>3.1.32.14</t>
  </si>
  <si>
    <t>Automatic Sliding Door (Outer) Glass</t>
  </si>
  <si>
    <t>3.1.33.00</t>
  </si>
  <si>
    <t>Manual Tilt Door Single (General)</t>
  </si>
  <si>
    <t>3.1.33.01</t>
  </si>
  <si>
    <t>Manual Tilt Door Single (PVC)</t>
  </si>
  <si>
    <t>3.1.33.02</t>
  </si>
  <si>
    <t>Manual Tilt Door Single (Wood)</t>
  </si>
  <si>
    <t>3.1.33.03</t>
  </si>
  <si>
    <t>Manual Tilt Door Single (Steel)</t>
  </si>
  <si>
    <t>3.1.33.04</t>
  </si>
  <si>
    <t>Manual Tilt Door Single (Glass)</t>
  </si>
  <si>
    <t>3.1.33.05</t>
  </si>
  <si>
    <t>Manual Tilt Door Single (Aluminium)</t>
  </si>
  <si>
    <t>3.1.33.10</t>
  </si>
  <si>
    <t>Manual Sectional Door (Outer) General</t>
  </si>
  <si>
    <t>3.1.33.11</t>
  </si>
  <si>
    <t>Manual Sectional Door (Outer) PVC</t>
  </si>
  <si>
    <t>3.1.33.12</t>
  </si>
  <si>
    <t>Manual Sectional Door (Outer) Wood</t>
  </si>
  <si>
    <t>3.1.33.13</t>
  </si>
  <si>
    <t>Manual Sectional Door (Outer) Steel</t>
  </si>
  <si>
    <t>3.1.33.14</t>
  </si>
  <si>
    <t>Manual Sectional Door (Outer) Glass</t>
  </si>
  <si>
    <t>3.1.33.15</t>
  </si>
  <si>
    <t>Manual Sectional Door (Outer) Aluminium</t>
  </si>
  <si>
    <t>3.1.33.21</t>
  </si>
  <si>
    <t>Automatic Tilt Door Single (PVC)</t>
  </si>
  <si>
    <t>3.1.33.22</t>
  </si>
  <si>
    <t>Automatic Tilt Door Single (Wood)</t>
  </si>
  <si>
    <t>3.1.33.23</t>
  </si>
  <si>
    <t>Automatic Tilt Door Single (Steel)</t>
  </si>
  <si>
    <t>3.1.33.24</t>
  </si>
  <si>
    <t>Automatic Tilt Door Single (Glass)</t>
  </si>
  <si>
    <t>3.1.34.00</t>
  </si>
  <si>
    <t>Manual Revolving Door Single (General)</t>
  </si>
  <si>
    <t>3.1.34.01</t>
  </si>
  <si>
    <t>Manual Revolving Door Single (PVC)</t>
  </si>
  <si>
    <t>3.1.34.02</t>
  </si>
  <si>
    <t>Manual Revolving Door Single (Wood)</t>
  </si>
  <si>
    <t>3.1.34.03</t>
  </si>
  <si>
    <t>Manual Revolving Door Single (Steel)</t>
  </si>
  <si>
    <t>3.1.34.04</t>
  </si>
  <si>
    <t>Manual Revolving Door Single (Glass)</t>
  </si>
  <si>
    <t>3.1.34.05</t>
  </si>
  <si>
    <t>Manual Revolving Door Single (Aluminium)</t>
  </si>
  <si>
    <t>Deur - draaideur (7345)</t>
  </si>
  <si>
    <t>3.1.34.11</t>
  </si>
  <si>
    <t>Automatic Revolving Door Single (PVC)</t>
  </si>
  <si>
    <t>3.1.34.12</t>
  </si>
  <si>
    <t>Automatic Revolving Door Single (Wood)</t>
  </si>
  <si>
    <t>3.1.34.13</t>
  </si>
  <si>
    <t>Automatic Revolving Door Single (Steel)</t>
  </si>
  <si>
    <t>3.1.34.14</t>
  </si>
  <si>
    <t>Automatic Revolving Door Single (Glass)</t>
  </si>
  <si>
    <t>3.1.35.00</t>
  </si>
  <si>
    <t>Manual Swing Door Double (Outer) General</t>
  </si>
  <si>
    <t>3.1.35.01</t>
  </si>
  <si>
    <t>Manual Swing Door Double (Outer) PVC</t>
  </si>
  <si>
    <t>3.1.35.02</t>
  </si>
  <si>
    <t>Manual Swing Door Double (Outer) Wood</t>
  </si>
  <si>
    <t>3.1.35.03</t>
  </si>
  <si>
    <t>Manual Swing Door Double (Outer) Steel</t>
  </si>
  <si>
    <t>3.1.35.04</t>
  </si>
  <si>
    <t>Manual Swing Door Double (Outer) Glass</t>
  </si>
  <si>
    <t>3.1.35.05</t>
  </si>
  <si>
    <t>Manual Swing Door Double (Outer) Aluminium</t>
  </si>
  <si>
    <t>3.1.35.10</t>
  </si>
  <si>
    <t>Automatic Swing Door Double (Outer) Aluminium</t>
  </si>
  <si>
    <t>3.1.35.11</t>
  </si>
  <si>
    <t>Automatic Swing Door Double (Outer) PVC</t>
  </si>
  <si>
    <t>3.1.35.12</t>
  </si>
  <si>
    <t>Automatic Swing Door Double (Outer) Wood</t>
  </si>
  <si>
    <t>3.1.35.13</t>
  </si>
  <si>
    <t>Automatic Swing Door Double (Outer) Steel</t>
  </si>
  <si>
    <t>3.1.35.14</t>
  </si>
  <si>
    <t>Automatic Swing Door Double (Outer) Glass</t>
  </si>
  <si>
    <t>3.1.36.00</t>
  </si>
  <si>
    <t>Manual Sliding Door Double (Outer) General</t>
  </si>
  <si>
    <t>3.1.36.01</t>
  </si>
  <si>
    <t>Manual Sliding Door Double (Outer) PVC</t>
  </si>
  <si>
    <t>3.1.36.02</t>
  </si>
  <si>
    <t>Manual Sliding Door Double (Outer) Wood</t>
  </si>
  <si>
    <t>3.1.36.03</t>
  </si>
  <si>
    <t>Manual Sliding Door Double (Outer) Steel</t>
  </si>
  <si>
    <t>3.1.36.04</t>
  </si>
  <si>
    <t>Manual Sliding Door Double (Outer) Glass</t>
  </si>
  <si>
    <t>3.1.36.05</t>
  </si>
  <si>
    <t>Manual Sliding Door Double (Outer) Aluminium</t>
  </si>
  <si>
    <t>3.1.36.06</t>
  </si>
  <si>
    <t>Finish-Exterior wall openings-Filled with glass-Combination window (double)-Wood</t>
  </si>
  <si>
    <t>3.1.36.07</t>
  </si>
  <si>
    <t>Finish-Exterior wall openings-Filled with glass-Combination window (double)-Steel</t>
  </si>
  <si>
    <t>3.1.36.08</t>
  </si>
  <si>
    <t>3.1.36.09</t>
  </si>
  <si>
    <t>3.1.36.10</t>
  </si>
  <si>
    <t>Automatic Sliding Door Double (Outer) Aluminium</t>
  </si>
  <si>
    <t>3.1.36.11</t>
  </si>
  <si>
    <t>Automatic Sliding Door Double (Outer) PVC</t>
  </si>
  <si>
    <t>3.1.36.12</t>
  </si>
  <si>
    <t>Automatic Sliding Door Double (Outer) Wood</t>
  </si>
  <si>
    <t>3.1.36.13</t>
  </si>
  <si>
    <t>Automatic Sliding Door Double (Outer) Steel</t>
  </si>
  <si>
    <t>3.1.36.14</t>
  </si>
  <si>
    <t>Automatic Sliding Door Double (Outer) Glass</t>
  </si>
  <si>
    <t>3.1.50.01</t>
  </si>
  <si>
    <t>Facade Louvre (Aluminium)</t>
  </si>
  <si>
    <t>3.1.50.02</t>
  </si>
  <si>
    <t>Facade Louvre (Steel)</t>
  </si>
  <si>
    <t>3.2.21.00</t>
  </si>
  <si>
    <t>Closed Window (Inner)</t>
  </si>
  <si>
    <t>3.2.21.01</t>
  </si>
  <si>
    <t>3.2.21.02</t>
  </si>
  <si>
    <t>3.2.21.03</t>
  </si>
  <si>
    <t>3.2.21.04</t>
  </si>
  <si>
    <t>3.2.21.05</t>
  </si>
  <si>
    <t>3.2.21.06</t>
  </si>
  <si>
    <t>3.2.21.07</t>
  </si>
  <si>
    <t>3.2.21.08</t>
  </si>
  <si>
    <t>3.2.22.00</t>
  </si>
  <si>
    <t>Window opening on 1 side (Inner)</t>
  </si>
  <si>
    <t>3.2.22.01</t>
  </si>
  <si>
    <t>Double Window opening on 1 side (Inner)</t>
  </si>
  <si>
    <t>3.2.23.00</t>
  </si>
  <si>
    <t>Sliding Window (Inner)</t>
  </si>
  <si>
    <t>3.2.24.00</t>
  </si>
  <si>
    <t>Window rotating on a vertical or horizontal axis (Inner)</t>
  </si>
  <si>
    <t>3.2.24.01</t>
  </si>
  <si>
    <t>Double Window rotating on a vertical or horizontal axis (Inner)</t>
  </si>
  <si>
    <t>3.2.25.00</t>
  </si>
  <si>
    <t>Combination Window (Inner)</t>
  </si>
  <si>
    <t>3.2.25.01</t>
  </si>
  <si>
    <t>Double Combination Window (Inner)</t>
  </si>
  <si>
    <t>3.2.31.00</t>
  </si>
  <si>
    <t>Manual Revolving Door Single (Inner)</t>
  </si>
  <si>
    <t>3.2.31.01</t>
  </si>
  <si>
    <t>Automatic Revolving Door Single (Inner)</t>
  </si>
  <si>
    <t>3.2.31.02</t>
  </si>
  <si>
    <t>Manual Revolving Door Double (Inner)</t>
  </si>
  <si>
    <t>3.2.31.03</t>
  </si>
  <si>
    <t>Automatic Revolving Door Double (Inner)</t>
  </si>
  <si>
    <t>3.2.31.04</t>
  </si>
  <si>
    <t>Porte-2</t>
  </si>
  <si>
    <t>3.2.31.05</t>
  </si>
  <si>
    <t>Porte-3</t>
  </si>
  <si>
    <t>3.2.31.11</t>
  </si>
  <si>
    <t>Automatic Revolving Door (Outer) PVC</t>
  </si>
  <si>
    <t>3.2.31.12</t>
  </si>
  <si>
    <t>Automatic Revolving Door (Outer) wood</t>
  </si>
  <si>
    <t>3.2.31.13</t>
  </si>
  <si>
    <t>Automatic Revolving Door (Outer) Steel</t>
  </si>
  <si>
    <t>3.2.31.14</t>
  </si>
  <si>
    <t>Automatic Revolving Door (Outer) Glass</t>
  </si>
  <si>
    <t>3.2.31.15</t>
  </si>
  <si>
    <t>Automatic Revolving Door (Outer) Aluminium</t>
  </si>
  <si>
    <t>3.2.31.20</t>
  </si>
  <si>
    <t>Manual Revolving Door Double (Outer) General</t>
  </si>
  <si>
    <t>3.2.31.21</t>
  </si>
  <si>
    <t>Manual Revolving Door Double (Outer) PVC</t>
  </si>
  <si>
    <t>3.2.31.22</t>
  </si>
  <si>
    <t>Manual Revolving Door Double (Outer) wood</t>
  </si>
  <si>
    <t>3.2.31.23</t>
  </si>
  <si>
    <t>Manual Revolving Door Double (Outer) Steel</t>
  </si>
  <si>
    <t>3.2.31.24</t>
  </si>
  <si>
    <t>Manual Revolving Door Double (Outer) Glass</t>
  </si>
  <si>
    <t>3.2.31.25</t>
  </si>
  <si>
    <t>Manual Revolving Door Double (Outer) Aluminium</t>
  </si>
  <si>
    <t>3.2.31.30</t>
  </si>
  <si>
    <t>Automatic Revolving Door Double (Outer) General</t>
  </si>
  <si>
    <t>3.2.31.31</t>
  </si>
  <si>
    <t>Automatic Revolving Door Double (Outer) PVC</t>
  </si>
  <si>
    <t>3.2.31.32</t>
  </si>
  <si>
    <t>Automatic Revolving Door Double (Outer) wood</t>
  </si>
  <si>
    <t>3.2.31.33</t>
  </si>
  <si>
    <t>Automatic Revolving Door Double (Outer) Steel</t>
  </si>
  <si>
    <t>3.2.31.34</t>
  </si>
  <si>
    <t>Automatic Revolving Door Double (Outer) Glass</t>
  </si>
  <si>
    <t>3.2.31.35</t>
  </si>
  <si>
    <t>Automatic Revolving Door Double (Outer) Aluminium</t>
  </si>
  <si>
    <t>3.2.32.00</t>
  </si>
  <si>
    <t>Manual Sliding Door Double (Inner)</t>
  </si>
  <si>
    <t>3.2.32.01</t>
  </si>
  <si>
    <t>Automatic Sliding Door Double (Inner)</t>
  </si>
  <si>
    <t>3.2.32.02</t>
  </si>
  <si>
    <t>3.2.32.03</t>
  </si>
  <si>
    <t>3.2.32.05</t>
  </si>
  <si>
    <t>Automatic Access Door Single with badge (Inner)</t>
  </si>
  <si>
    <t>3.2.33.10</t>
  </si>
  <si>
    <t>Manual Sectional Door Single (Inner)</t>
  </si>
  <si>
    <t>3.2.33.11</t>
  </si>
  <si>
    <t>Automatic Sectional Door Single (Inner)</t>
  </si>
  <si>
    <t>3.2.33.12</t>
  </si>
  <si>
    <t>Automatic Fast Closing Door Single (Inner)</t>
  </si>
  <si>
    <t>3.3.33.31</t>
  </si>
  <si>
    <t>Automatic Sectional Door (Outer) PVC</t>
  </si>
  <si>
    <t>3.3.33.32</t>
  </si>
  <si>
    <t>Automatic Sectional Door (Outer) Wood</t>
  </si>
  <si>
    <t>3.3.33.33</t>
  </si>
  <si>
    <t>Automatic Sectional Door (Outer) Steel</t>
  </si>
  <si>
    <t>3.3.33.34</t>
  </si>
  <si>
    <t>Automatic Sectional Door (Outer) Glass</t>
  </si>
  <si>
    <t>3.4.11.00</t>
  </si>
  <si>
    <t>Inner Balustrades</t>
  </si>
  <si>
    <t>3.4.12.00</t>
  </si>
  <si>
    <t>Outer Balustrades</t>
  </si>
  <si>
    <t>3.4.21.00</t>
  </si>
  <si>
    <t>Inner Railing Stairs</t>
  </si>
  <si>
    <t>3.4.21.01</t>
  </si>
  <si>
    <t>Inner Railing</t>
  </si>
  <si>
    <t>3.4.22.00</t>
  </si>
  <si>
    <t>Outer Railing Stairs</t>
  </si>
  <si>
    <t>3.4.22.01</t>
  </si>
  <si>
    <t>Outer Railing</t>
  </si>
  <si>
    <t>3.7.21.00</t>
  </si>
  <si>
    <t>Closed Roof Windows General (double glazing)</t>
  </si>
  <si>
    <t>3.7.21.01</t>
  </si>
  <si>
    <t>Skylight-2</t>
  </si>
  <si>
    <t>3.7.21.02</t>
  </si>
  <si>
    <t>Light Dome-2</t>
  </si>
  <si>
    <t>3.7.21.03</t>
  </si>
  <si>
    <t>Closed Roof Windows PVC (double glazing)</t>
  </si>
  <si>
    <t>3.7.21.04</t>
  </si>
  <si>
    <t>Closed Roof Windows Steel (double glazing)</t>
  </si>
  <si>
    <t>3.7.21.05</t>
  </si>
  <si>
    <t>Closed Roof Windows Wood (double glazing)</t>
  </si>
  <si>
    <t>3.7.21.06</t>
  </si>
  <si>
    <t>Closed Roof Windows Aluminium (double glazing)</t>
  </si>
  <si>
    <t>3.7.21.08</t>
  </si>
  <si>
    <t>Closed Roof Windows General (single glazing)</t>
  </si>
  <si>
    <t>3.7.21.10</t>
  </si>
  <si>
    <t>Skylight</t>
  </si>
  <si>
    <t>3.7.21.20</t>
  </si>
  <si>
    <t>Light Dome</t>
  </si>
  <si>
    <t>3.7.21.30</t>
  </si>
  <si>
    <t>Dormer</t>
  </si>
  <si>
    <t>3.7.22.00</t>
  </si>
  <si>
    <t>Window opening on 1 side General (double glazing)</t>
  </si>
  <si>
    <t>3.7.22.01</t>
  </si>
  <si>
    <t>Window opening on 1 side PVC (double glazing)</t>
  </si>
  <si>
    <t>3.7.22.02</t>
  </si>
  <si>
    <t>Window opening on 1 side Steel (double glazing)</t>
  </si>
  <si>
    <t>3.7.22.03</t>
  </si>
  <si>
    <t>Window opening on 1 side Wood (double glazing)</t>
  </si>
  <si>
    <t>3.7.22.04</t>
  </si>
  <si>
    <t>Window opening on 1 side Aluminium (double glazing)</t>
  </si>
  <si>
    <t>3.7.23.00</t>
  </si>
  <si>
    <t>Sliding Roof Windows General (double glazing)</t>
  </si>
  <si>
    <t>3.7.23.01</t>
  </si>
  <si>
    <t>Sliding Roof Windows PVC (double glazing)</t>
  </si>
  <si>
    <t>3.7.23.02</t>
  </si>
  <si>
    <t>Sliding Roof Windows Steel (double glazing)</t>
  </si>
  <si>
    <t>3.7.23.03</t>
  </si>
  <si>
    <t>Sliding Roof Windows Wood (double glazing)</t>
  </si>
  <si>
    <t>3.7.23.04</t>
  </si>
  <si>
    <t>Sliding Roof Windows Aluminium (double glazing)</t>
  </si>
  <si>
    <t>3.7.23.05</t>
  </si>
  <si>
    <t>Sliding Roof Windows (single glazing)</t>
  </si>
  <si>
    <t>3.7.24.00</t>
  </si>
  <si>
    <t>Roof Windows rotating on a vertical or horizontal axis General (double glazing)</t>
  </si>
  <si>
    <t>3.7.24.01</t>
  </si>
  <si>
    <t>Roof Windows rotating on a vertical or horizontal axis PVC (double glazing)</t>
  </si>
  <si>
    <t>3.7.24.02</t>
  </si>
  <si>
    <t>Roof Windows rotating on a vertical or horizontal axis Steel (double glazing)</t>
  </si>
  <si>
    <t>3.7.24.03</t>
  </si>
  <si>
    <t>Roof Windows rotating on a vertical or horizontal axis Wood (double glazing)</t>
  </si>
  <si>
    <t>3.7.24.04</t>
  </si>
  <si>
    <t>Roof Windows rotating on a vertical or horizontal axis Aluminium (double glazing)</t>
  </si>
  <si>
    <t>3.7.24.05</t>
  </si>
  <si>
    <t>Roof Windows rotating on a vertical or horizontal axis (single glazing)</t>
  </si>
  <si>
    <t>3.7.25.00</t>
  </si>
  <si>
    <t>Combination Windows (Roof) General (double glazing)</t>
  </si>
  <si>
    <t>3.7.25.01</t>
  </si>
  <si>
    <t>Combination Windows (Roof) PVC (double glazing)</t>
  </si>
  <si>
    <t>3.7.25.02</t>
  </si>
  <si>
    <t>Combination Windows (Roof) Steel (double glazing)</t>
  </si>
  <si>
    <t>3.7.25.03</t>
  </si>
  <si>
    <t>Combination Windows (Roof) Wood (double glazing)</t>
  </si>
  <si>
    <t>3.7.25.04</t>
  </si>
  <si>
    <t>Combination Windows (Roof) Aluminium (double glazing)</t>
  </si>
  <si>
    <t>3.7.25.05</t>
  </si>
  <si>
    <t>Combination Windows (Roof single glazing)</t>
  </si>
  <si>
    <t>4.1.11.00</t>
  </si>
  <si>
    <t>Facade Finishing</t>
  </si>
  <si>
    <t>4.1.12.00</t>
  </si>
  <si>
    <t>Facade Cladding General</t>
  </si>
  <si>
    <t>4.1.12.01</t>
  </si>
  <si>
    <t>Facade Cladding Bardage</t>
  </si>
  <si>
    <t>4.1.12.02</t>
  </si>
  <si>
    <t>Facade Cladding bardage on inner boxes</t>
  </si>
  <si>
    <t>4.1.12.03</t>
  </si>
  <si>
    <t>Facade Cladding Sandwichpanels</t>
  </si>
  <si>
    <t>4.1.12.04</t>
  </si>
  <si>
    <t>Facade Cladding Steel panels</t>
  </si>
  <si>
    <t>4.1.12.05</t>
  </si>
  <si>
    <t>Facade Cladding Concrete</t>
  </si>
  <si>
    <t>4.1.12.50</t>
  </si>
  <si>
    <t>Facade plinth general</t>
  </si>
  <si>
    <t>4.1.12.51</t>
  </si>
  <si>
    <t>Facade plinth concrete</t>
  </si>
  <si>
    <t>4.5.11.00</t>
  </si>
  <si>
    <t>Lowered Ceiling</t>
  </si>
  <si>
    <t>4.5.12.00</t>
  </si>
  <si>
    <t>System Ceiling</t>
  </si>
  <si>
    <t>4.5.21.00</t>
  </si>
  <si>
    <t>Naked Ceiling</t>
  </si>
  <si>
    <t>4.5.22.00</t>
  </si>
  <si>
    <t>Clad Ceiling</t>
  </si>
  <si>
    <t>5.1.11.00</t>
  </si>
  <si>
    <t>Condensating gasfired Air Heater</t>
  </si>
  <si>
    <t>5.1.11.01</t>
  </si>
  <si>
    <t>5.1.11.11</t>
  </si>
  <si>
    <t>Koperen leidingen voor thermische zonnepanelen</t>
  </si>
  <si>
    <t>5.1.11.88</t>
  </si>
  <si>
    <t>Waterpowered Air heater spiral</t>
  </si>
  <si>
    <t>5.1.12.00</t>
  </si>
  <si>
    <t>Hot Air Generator + fuel burner</t>
  </si>
  <si>
    <t>5.1.13.00</t>
  </si>
  <si>
    <t>Solid Fuel Heater</t>
  </si>
  <si>
    <t>5.1.21.00</t>
  </si>
  <si>
    <t>Wallmounted Gas Boiler (&gt; 100 kW)</t>
  </si>
  <si>
    <t>5.1.21.01</t>
  </si>
  <si>
    <t>Wallmounted Condensating Gas Boiler (&gt; 100 kW)</t>
  </si>
  <si>
    <t>5.1.21.05</t>
  </si>
  <si>
    <t>Wallmounted Condensating Gas Boiler (&lt;= 100 kW)</t>
  </si>
  <si>
    <t>5.1.21.07</t>
  </si>
  <si>
    <t>Atmospheric Boiler (&lt;= 100 kW)</t>
  </si>
  <si>
    <t>5.1.21.11</t>
  </si>
  <si>
    <t>Atmospheric Boiler (&gt; 100 kW)</t>
  </si>
  <si>
    <t>5.1.21.20</t>
  </si>
  <si>
    <t>Gas Boiler</t>
  </si>
  <si>
    <t>5.1.21.21</t>
  </si>
  <si>
    <t>Condensating Gas Boiler</t>
  </si>
  <si>
    <t>Brander - gas (&lt;= 100 kW) (455)</t>
  </si>
  <si>
    <t>Brander - gas (&gt; 100 kW) (460/465/470/475/480/485/490/495/500/505)</t>
  </si>
  <si>
    <t>5.1.22.00</t>
  </si>
  <si>
    <t>Wallmounted Boiler (&lt;= 100 kW)</t>
  </si>
  <si>
    <t>5.1.22.01</t>
  </si>
  <si>
    <t>Wallmounted Boiler (&gt; 100 kW)</t>
  </si>
  <si>
    <t>5.1.22.02</t>
  </si>
  <si>
    <t>Wallmounted Condensating Boiler (&gt; 100 kW)</t>
  </si>
  <si>
    <t>5.1.23.00</t>
  </si>
  <si>
    <t>Boiler (Solid Fuel)</t>
  </si>
  <si>
    <t>5.1.23.10</t>
  </si>
  <si>
    <t>Biomass</t>
  </si>
  <si>
    <t>5.1.24.00</t>
  </si>
  <si>
    <t>Chimney (gas boiler)</t>
  </si>
  <si>
    <t>5.1.24.10</t>
  </si>
  <si>
    <t>Chimney (Fuel Boiler)</t>
  </si>
  <si>
    <t>5.1.24.20</t>
  </si>
  <si>
    <t>Chimney (Solid Fuel)</t>
  </si>
  <si>
    <t>Overvulbeveiliging - Waals gewest (1265)</t>
  </si>
  <si>
    <t>Niveaudetectie - Waals gewest (1365)</t>
  </si>
  <si>
    <t>Kathodische bescherming - Waals gewest (1370)</t>
  </si>
  <si>
    <t>Gekoppelde stookolietanks - Waals gewest (1385)</t>
  </si>
  <si>
    <t>5.1.30.15</t>
  </si>
  <si>
    <t>Heat Interface Unit</t>
  </si>
  <si>
    <t>5.1.30.20</t>
  </si>
  <si>
    <t>Electrical Heat Exchanger</t>
  </si>
  <si>
    <t>5.1.33.01</t>
  </si>
  <si>
    <t>Steam Boiler LP &lt; 0,5 bar (gas) + economiser</t>
  </si>
  <si>
    <t>5.1.33.06</t>
  </si>
  <si>
    <t>Steam Boiler HP &gt; 0,5 bar (gas) + economiser</t>
  </si>
  <si>
    <t>Stoomketel - hoge druk (&gt; 0,5 bar) (&lt;= 100 kW) (434)</t>
  </si>
  <si>
    <t>Stoomketel - hoge druk (&gt; 0,5 bar) (&gt; 100 kW) (435/440)</t>
  </si>
  <si>
    <t>Stoomgenerator (450)</t>
  </si>
  <si>
    <t>5.1.33.11</t>
  </si>
  <si>
    <t>Steam Generator HP (Gas)</t>
  </si>
  <si>
    <t>5.1.33.20</t>
  </si>
  <si>
    <t>Steam Boiler LP &lt; 0,5 bar (Fuel)</t>
  </si>
  <si>
    <t>5.1.33.21</t>
  </si>
  <si>
    <t>Steam Boiler LP &lt; 0,5 bar (Fuel) + economiser</t>
  </si>
  <si>
    <t>5.1.33.25</t>
  </si>
  <si>
    <t>Steam Boiler HP &gt; 0,5 bar (Fuel)</t>
  </si>
  <si>
    <t>5.1.33.26</t>
  </si>
  <si>
    <t>Steam Boiler HP &gt; 0,5 bar (Fuel) + economiser</t>
  </si>
  <si>
    <t>5.1.33.31</t>
  </si>
  <si>
    <t>Steam Generator LP (Fuel)</t>
  </si>
  <si>
    <t>5.1.33.32</t>
  </si>
  <si>
    <t>Steam Generator HP (Fuel)</t>
  </si>
  <si>
    <t>5.1.33.41</t>
  </si>
  <si>
    <t>Steam Generator LP (Electrical)</t>
  </si>
  <si>
    <t>5.1.33.42</t>
  </si>
  <si>
    <t>Steam Generator HP (Electrical)</t>
  </si>
  <si>
    <t>5.1.41.00</t>
  </si>
  <si>
    <t>Cogeneration (CHP unit)</t>
  </si>
  <si>
    <t>5.1.44.00</t>
  </si>
  <si>
    <t>Chimney (Cogeneration)</t>
  </si>
  <si>
    <t>5.1.49.00</t>
  </si>
  <si>
    <t>Fuel Tank (Underground) Cogeneration</t>
  </si>
  <si>
    <t>5.1.49.10</t>
  </si>
  <si>
    <t>Fuel Tank (Overground) Cogeneration</t>
  </si>
  <si>
    <t>5.1.49.20</t>
  </si>
  <si>
    <t>Transfer Pump Fuel (Cogeneration)</t>
  </si>
  <si>
    <t>mm</t>
  </si>
  <si>
    <t>5.1.52.00</t>
  </si>
  <si>
    <t>Sun Collector (Heating)</t>
  </si>
  <si>
    <t>5.1.53.00</t>
  </si>
  <si>
    <t>Accumulation</t>
  </si>
  <si>
    <t>5.2.02.01</t>
  </si>
  <si>
    <t>Ontluchtingskappen</t>
  </si>
  <si>
    <t>5.2.02.02</t>
  </si>
  <si>
    <t>Doorvoerelement voor dakdoorvoer ventilatieleiding</t>
  </si>
  <si>
    <t>5.2.02.04</t>
  </si>
  <si>
    <t>Dakkolken voor regenwater (systeem in onderdruk)</t>
  </si>
  <si>
    <t>5.2.11.00</t>
  </si>
  <si>
    <t>Sand Pond</t>
  </si>
  <si>
    <t>5.2.11.10</t>
  </si>
  <si>
    <t>Rainwater drainage pipelines in the building General</t>
  </si>
  <si>
    <t>5.2.11.11</t>
  </si>
  <si>
    <t>Rainwater drainage pipelines inside the building Copper</t>
  </si>
  <si>
    <t>5.2.11.13</t>
  </si>
  <si>
    <t>Rainwater drainage pipelines inside the building Steel</t>
  </si>
  <si>
    <t>5.2.11.14</t>
  </si>
  <si>
    <t>Rainwater drainage pipelines inside the building Cast iron</t>
  </si>
  <si>
    <t>5.2.11.15</t>
  </si>
  <si>
    <t>Rainwater drainage pipelines inside the building PE</t>
  </si>
  <si>
    <t>5.2.11.16</t>
  </si>
  <si>
    <t>Rainwater drainage pipelines inside the building Aluminium</t>
  </si>
  <si>
    <t>5.2.11.17</t>
  </si>
  <si>
    <t>Rainwater drainage pipelines in the building Zinc</t>
  </si>
  <si>
    <t>5.2.12.11</t>
  </si>
  <si>
    <t>Rainwater drainage pipelines outside the building Copper</t>
  </si>
  <si>
    <t>5.2.12.12</t>
  </si>
  <si>
    <t>Rainwater drainage pipelines outside the building PVC</t>
  </si>
  <si>
    <t>5.2.12.13</t>
  </si>
  <si>
    <t>Rainwater drainage pipelines outside the building Steel</t>
  </si>
  <si>
    <t>5.2.12.14</t>
  </si>
  <si>
    <t>Rainwater drainage pipelines outside the building Cast iron</t>
  </si>
  <si>
    <t>5.2.12.15</t>
  </si>
  <si>
    <t>Rainwater drainage pipelines outside the building PE</t>
  </si>
  <si>
    <t>5.2.12.16</t>
  </si>
  <si>
    <t>Rainwater drainage pipelines outside the building Aluminium</t>
  </si>
  <si>
    <t>5.2.12.17</t>
  </si>
  <si>
    <t>Rainwater drainage pipelines outside the building Zinc</t>
  </si>
  <si>
    <t>5.2.16.00</t>
  </si>
  <si>
    <t>Cellar Pump (Sump pump)</t>
  </si>
  <si>
    <t>5.3.01.02</t>
  </si>
  <si>
    <t>Isolatie minerale wol – gewapende alu-folie DN 15</t>
  </si>
  <si>
    <t>5.3.01.03</t>
  </si>
  <si>
    <t xml:space="preserve">Isolatie minerale wol – gewapende alu-folie </t>
  </si>
  <si>
    <t>5.3.01.05</t>
  </si>
  <si>
    <t>Isolatie minerale wol – gewapende alu-folie DN 32</t>
  </si>
  <si>
    <t>5.3.01.06</t>
  </si>
  <si>
    <t>Isolatie minerale wol - afwerking aluminium bladen DN20</t>
  </si>
  <si>
    <t>5.3.01.07</t>
  </si>
  <si>
    <t>Isolatie koud, regen en/of zacht waterleiding met synthetisch schuimrubber</t>
  </si>
  <si>
    <t>5.3.02.01</t>
  </si>
  <si>
    <t>piping -NOISE INSOLATION pipes Ø40</t>
  </si>
  <si>
    <t>5.3.02.02</t>
  </si>
  <si>
    <t>piping -NOISE INSOLATION pipes Ø50</t>
  </si>
  <si>
    <t>5.3.02.03</t>
  </si>
  <si>
    <t>piping -NOISE INSOLATION pipes Ø56</t>
  </si>
  <si>
    <t>5.3.02.04</t>
  </si>
  <si>
    <t>piping -NOISE INSOLATION pipes Ø63</t>
  </si>
  <si>
    <t>5.3.02.05</t>
  </si>
  <si>
    <t>piping -NOISE INSOLATION pipes Ø75</t>
  </si>
  <si>
    <t>5.3.02.06</t>
  </si>
  <si>
    <t>piping -NOISE INSOLATION pipes Ø90</t>
  </si>
  <si>
    <t>5.3.02.07</t>
  </si>
  <si>
    <t>piping -NOISE INSOLATION pipes Ø110</t>
  </si>
  <si>
    <t>5.3.02.09</t>
  </si>
  <si>
    <t>piping -NOISE INSOLATION pipes Ø160</t>
  </si>
  <si>
    <t>5.3.02.11</t>
  </si>
  <si>
    <t>GELUIDSISOLATIE leidingen  Ø250</t>
  </si>
  <si>
    <t>5.3.11.10</t>
  </si>
  <si>
    <t>Refrigerated drinking fountain</t>
  </si>
  <si>
    <t>5.3.14.00</t>
  </si>
  <si>
    <t>Pressure increase group (Multicellular)</t>
  </si>
  <si>
    <t># of Pumps</t>
  </si>
  <si>
    <t>5.3.14.10</t>
  </si>
  <si>
    <t>Hydrophore pump</t>
  </si>
  <si>
    <t>5.3.14.15</t>
  </si>
  <si>
    <t>Pressure Vessel Water</t>
  </si>
  <si>
    <t>5.3.19.00</t>
  </si>
  <si>
    <t>Drinking water storage (plastic storage tank)</t>
  </si>
  <si>
    <t>5.3.19.10</t>
  </si>
  <si>
    <t>Water storage (sprinkler) - above ground</t>
  </si>
  <si>
    <t>5.3.19.20</t>
  </si>
  <si>
    <t>Water storage (sprinkler) - Underground</t>
  </si>
  <si>
    <t>5.3.20.02</t>
  </si>
  <si>
    <t>Motor Pump HSW</t>
  </si>
  <si>
    <t>5.3.20.08</t>
  </si>
  <si>
    <t>Sanitary Cold water piping</t>
  </si>
  <si>
    <t>5.3.20.10</t>
  </si>
  <si>
    <t>Diffusion-tight three-layer plastic pipes DN32</t>
  </si>
  <si>
    <t>5.3.21.05</t>
  </si>
  <si>
    <t>Water heater with Heat Pump</t>
  </si>
  <si>
    <t>Ketel - oververhit water (410)</t>
  </si>
  <si>
    <t>Ketel - warm water (405)</t>
  </si>
  <si>
    <t>5.3.22.00</t>
  </si>
  <si>
    <t>Atmospheric Water Heater</t>
  </si>
  <si>
    <t>5.3.22.10</t>
  </si>
  <si>
    <t>Central Heating Water Heater</t>
  </si>
  <si>
    <t>5.3.22.20</t>
  </si>
  <si>
    <t>Storage Vessel HSW</t>
  </si>
  <si>
    <t>5.3.24.00</t>
  </si>
  <si>
    <t>Direct on gas water heating unit</t>
  </si>
  <si>
    <t>5.3.30.00</t>
  </si>
  <si>
    <t>Piping (Process water)</t>
  </si>
  <si>
    <t>5.3.30.10</t>
  </si>
  <si>
    <t>Runner Pumps (Process Water)</t>
  </si>
  <si>
    <t>5.3.34.00</t>
  </si>
  <si>
    <t>Runner Pumps (Pool Water)</t>
  </si>
  <si>
    <t>5.3.34.10</t>
  </si>
  <si>
    <t>Vacuum Cleaner Pump (Balai Pump)</t>
  </si>
  <si>
    <t>5.3.34.20</t>
  </si>
  <si>
    <t>Piping (Pool water)</t>
  </si>
  <si>
    <t>5.3.34.30</t>
  </si>
  <si>
    <t>Buffer Tank</t>
  </si>
  <si>
    <t>5.3.50.00</t>
  </si>
  <si>
    <t>Conductivity Meter</t>
  </si>
  <si>
    <t>5.3.50.10</t>
  </si>
  <si>
    <t>pH Meter</t>
  </si>
  <si>
    <t>5.3.50.20</t>
  </si>
  <si>
    <t>Automatic Hardness Meter</t>
  </si>
  <si>
    <t>5.3.50.30</t>
  </si>
  <si>
    <t>Cl and pH Analysis System</t>
  </si>
  <si>
    <t>5.3.51.00</t>
  </si>
  <si>
    <t>Prefilter</t>
  </si>
  <si>
    <t>5.3.51.11</t>
  </si>
  <si>
    <t>Bernoulli Filter</t>
  </si>
  <si>
    <t>5.3.54.10</t>
  </si>
  <si>
    <t>Salt Electrolysis</t>
  </si>
  <si>
    <t>5.3.54.20</t>
  </si>
  <si>
    <t>Demineralised water system</t>
  </si>
  <si>
    <t>5.4.01.02</t>
  </si>
  <si>
    <t>Opbouwwastafel met koud water</t>
  </si>
  <si>
    <t>5.4.01.03</t>
  </si>
  <si>
    <t>Inbouwwastafel met koud water</t>
  </si>
  <si>
    <t>5.4.01.06</t>
  </si>
  <si>
    <t>Wastafel met onderbouwkastje met koud water</t>
  </si>
  <si>
    <t>5.4.01.07</t>
  </si>
  <si>
    <t>Wastafel met onderbouwkastje met koud en warm water</t>
  </si>
  <si>
    <t>5.4.01.08</t>
  </si>
  <si>
    <t>Wastafel voor MIVA met koud water</t>
  </si>
  <si>
    <t>5.4.01.09</t>
  </si>
  <si>
    <t>Wastafel voor MIVA met koud en warm water</t>
  </si>
  <si>
    <t>5.4.01.10</t>
  </si>
  <si>
    <t>Wastafel in RVS met onderbouwkastje in RVS met koud water</t>
  </si>
  <si>
    <t>5.4.02.02</t>
  </si>
  <si>
    <t>Spiegel - standaard</t>
  </si>
  <si>
    <t>5.4.02.03</t>
  </si>
  <si>
    <t>Kantelspiegel voor MIVA</t>
  </si>
  <si>
    <t>5.4.03.01</t>
  </si>
  <si>
    <t>Hang WC met ingebouwd inbouwspoelreservoir Standaard</t>
  </si>
  <si>
    <t>5.4.03.02</t>
  </si>
  <si>
    <t>Hang WC met ingebouwd inbouwspoelreservoir  voor MIVA</t>
  </si>
  <si>
    <t>5.4.03.03</t>
  </si>
  <si>
    <t xml:space="preserve">Hang WC RVS met ingebouwd inbouwspoelreservoir </t>
  </si>
  <si>
    <t>5.4.11.00</t>
  </si>
  <si>
    <t>Gas Piping</t>
  </si>
  <si>
    <t>5.4.11.10</t>
  </si>
  <si>
    <t>Gas Valve</t>
  </si>
  <si>
    <t>5.4.21.00</t>
  </si>
  <si>
    <t>Compressed Air - Piston Compressor</t>
  </si>
  <si>
    <t>5.4.21.02</t>
  </si>
  <si>
    <t>Compressed Air - Lubricated Screw Compressor</t>
  </si>
  <si>
    <t>5.4.21.03</t>
  </si>
  <si>
    <t>Compressed Air - Dry Screw Compressor</t>
  </si>
  <si>
    <t>5.4.21.10</t>
  </si>
  <si>
    <t>Cooling or Freeze Dryer</t>
  </si>
  <si>
    <t>5.4.21.11</t>
  </si>
  <si>
    <t>Adsorption dryer (Electrical regeneration)</t>
  </si>
  <si>
    <t>5.4.21.20</t>
  </si>
  <si>
    <t>Pressure Vessel Compressed Air</t>
  </si>
  <si>
    <t>5.4.21.30</t>
  </si>
  <si>
    <t>Compressed Air Filter</t>
  </si>
  <si>
    <t>5.4.21.40</t>
  </si>
  <si>
    <t>Compressed Air Piping</t>
  </si>
  <si>
    <t>5.4.22.00</t>
  </si>
  <si>
    <t>Vacuum Pump</t>
  </si>
  <si>
    <t>5.5.12.10</t>
  </si>
  <si>
    <t>Heat Pump Air - Water (Internal Unit) 10-60 kW, &lt;= 5 ton CO2 eq</t>
  </si>
  <si>
    <t>5.5.12.11</t>
  </si>
  <si>
    <t>Heat Pump Air - Water (External Unit) 10-60 kW, &lt;= 5 ton CO2 eq</t>
  </si>
  <si>
    <t>5.5.12.14</t>
  </si>
  <si>
    <t>Heat Pump Air - Water (External Unit) 10-60 kW, &gt; 5 ton CO2 eq &lt;= 50 ton CO2 eq.</t>
  </si>
  <si>
    <t>5.5.12.15</t>
  </si>
  <si>
    <t>Heat Pump Air - Water (Internal and  External Unit) 10-60 kW, &gt; 5 ton CO2 eq &lt;= 50 ton CO2 eq.</t>
  </si>
  <si>
    <t>5.5.12.16</t>
  </si>
  <si>
    <t>Heat Pump Air - Water (Internal Unit) 10-60 kW, &gt; 50 ton CO2 eq. &lt;= 500 ton CO2 eq.</t>
  </si>
  <si>
    <t>5.5.12.17</t>
  </si>
  <si>
    <t>Heat Pump Air - Water (In- and External Unit) 10-60 kW, &gt; 50 ton CO2 eq. &lt;= 500 ton CO2 eq.</t>
  </si>
  <si>
    <t>5.5.12.18</t>
  </si>
  <si>
    <t>Heat Pump Air - Water (External Unit) 10-60 kW, &gt; 50 ton CO2 eq. &lt;= 500 ton CO2 eq.</t>
  </si>
  <si>
    <t>5.5.12.19</t>
  </si>
  <si>
    <t>Heat Pump Air - Water (Internal Unit) 61 - 150 kW, &lt;= 5 ton CO2 eq</t>
  </si>
  <si>
    <t>5.5.12.20</t>
  </si>
  <si>
    <t>Heat Pump Air - Water (External Unit) 61 - 150 kW, &lt;= 5 ton CO2 eq</t>
  </si>
  <si>
    <t>5.5.12.22</t>
  </si>
  <si>
    <t>Heat Pump Air - Water (Internal Unit) 61 - 150 kW, &gt; 5 ton CO2 eq &lt;= 50 ton CO2 eq.</t>
  </si>
  <si>
    <t>5.5.12.23</t>
  </si>
  <si>
    <t>Heat Pump Air - Water (External Unit) 61 - 150 kW, &gt; 5 ton CO2 eq &lt;= 50 ton CO2 eq.</t>
  </si>
  <si>
    <t>5.5.12.24</t>
  </si>
  <si>
    <t>Heat Pump Air - Water (Internal and External Unit) 61 - 150 kW, &gt; 5 ton CO2 eq &lt;= 50 ton CO2 eq.</t>
  </si>
  <si>
    <t>5.5.12.25</t>
  </si>
  <si>
    <t>Heat Pump Air - Water (Internal Unit) 61 - 150 kW, &gt; 50 ton CO2 eq. &lt;= 500 ton CO2 eq.</t>
  </si>
  <si>
    <t>5.5.12.26</t>
  </si>
  <si>
    <t>Heat Pump Air - Water (External Unit) 61 - 150 kW, &gt; 50 ton CO2 eq. &lt;= 500 ton CO2 eq.</t>
  </si>
  <si>
    <t>5.5.12.27</t>
  </si>
  <si>
    <t>Heat Pump Air - Water (Internal and External Unit) 61 - 150 kW, &gt; 50 ton CO2 eq. &lt;= 500 ton CO2 eq.</t>
  </si>
  <si>
    <t>5.5.12.28</t>
  </si>
  <si>
    <t>Heat Pump Air - Water (Internal Unit) 151 - 300 kW,  &lt;= 5 ton CO2 eq</t>
  </si>
  <si>
    <t>5.5.12.29</t>
  </si>
  <si>
    <t>Heat Pump Air - Water (External Unit) 151 - 300 kW,  &lt;= 5 ton CO2 eq</t>
  </si>
  <si>
    <t>5.5.12.30</t>
  </si>
  <si>
    <t>Heat Pump Air - Water (Internal and External Unit) 151 - 300 kW,  &lt;= 5 ton CO2 eq</t>
  </si>
  <si>
    <t>5.5.12.31</t>
  </si>
  <si>
    <t>Heat Pump Air - Water (Internal Unit) 151 -300 kW, &gt; 5 ton CO2 eq &lt;= 50 ton CO2 eq.</t>
  </si>
  <si>
    <t>5.5.12.32</t>
  </si>
  <si>
    <t>Heat Pump Air - Water (External Unit) 151 -300 kW, &gt; 5 ton CO2 eq &lt;= 50 ton CO2 eq.</t>
  </si>
  <si>
    <t>5.5.12.33</t>
  </si>
  <si>
    <t>Heat Pump Air - Water (Internal and External Unit) 151 -300 kW, &gt; 5 ton CO2 eq &lt;= 50 ton CO2 eq.</t>
  </si>
  <si>
    <t>5.5.12.34</t>
  </si>
  <si>
    <t>Heat Pump Air - Water (Internal Unit)151 - 300kW,  &gt; 5 ton CO2 eq &lt;= 50 ton CO2 eq.</t>
  </si>
  <si>
    <t>5.5.12.35</t>
  </si>
  <si>
    <t>Heat Pump Air - Water (External Unit)151 - 300kW,  &gt; 5 ton CO2 eq &lt;= 50 ton CO2 eq.</t>
  </si>
  <si>
    <t>5.5.12.36</t>
  </si>
  <si>
    <t>Heat Pump Air - Water (Internal and External Unit)151 - 300kW,  &gt; 5 ton CO2 eq &lt;= 50 ton CO2 eq.</t>
  </si>
  <si>
    <t>5.5.12.45</t>
  </si>
  <si>
    <t>Split unit (Internal and External Unit) - reversible</t>
  </si>
  <si>
    <t>5.5.13.10</t>
  </si>
  <si>
    <t>Heat Pump Air - Air (Internal Unit) 10-60 kW, &lt;= 5 ton CO2 eq</t>
  </si>
  <si>
    <t>5.5.13.11</t>
  </si>
  <si>
    <t>Heat Pump Air - Air (External Unit) 10-60 kW, &lt;= 5 ton CO2 eq</t>
  </si>
  <si>
    <t>5.5.13.12</t>
  </si>
  <si>
    <t>Heat Pump Air - Air (Internal and External Unit) 10-60 kW, &lt;= 5 ton CO2 eq</t>
  </si>
  <si>
    <t>5.5.13.13</t>
  </si>
  <si>
    <t>Heat Pump Air - Air (Internal Unit) 10-60 kW, &gt; 5 ton CO2 eq &lt;= 50 ton CO2 eq.</t>
  </si>
  <si>
    <t>5.5.13.14</t>
  </si>
  <si>
    <t>Heat Pump Air - Air (External Unit) 10-60 kW, &gt; 5 ton CO2 eq &lt;= 50 ton CO2 eq.</t>
  </si>
  <si>
    <t>5.5.13.15</t>
  </si>
  <si>
    <t>Heat Pump Air - Air (Internal and  External Unit) 10-60 kW, &gt; 5 ton CO2 eq &lt;= 50 ton CO2 eq.</t>
  </si>
  <si>
    <t>5.5.13.16</t>
  </si>
  <si>
    <t>Heat Pump Air - Air (Internal Unit) 10-60 kW, &gt; 50 ton CO2 eq. &lt;= 500 ton CO2 eq.</t>
  </si>
  <si>
    <t>5.5.13.17</t>
  </si>
  <si>
    <t>Heat Pump Air - Air (In- and External Unit) 10-60 kW, &gt; 50 ton CO2 eq. &lt;= 500 ton CO2 eq.</t>
  </si>
  <si>
    <t>5.5.13.18</t>
  </si>
  <si>
    <t>Heat Pump Air - Air (External Unit) 10-60 kW, &gt; 50 ton CO2 eq. &lt;= 500 ton CO2 eq.</t>
  </si>
  <si>
    <t>5.5.13.19</t>
  </si>
  <si>
    <t>Heat Pump Air - Air (Internal Unit) 61 - 150 kW, &lt;= 5 ton CO2 eq</t>
  </si>
  <si>
    <t>5.5.13.20</t>
  </si>
  <si>
    <t>Heat Pump Air - Air (External Unit) 61 - 150 kW, &lt;= 5 ton CO2 eq</t>
  </si>
  <si>
    <t>5.5.13.21</t>
  </si>
  <si>
    <t>Heat Pump Air - Air (Internal and  External Unit) 61 - 150 kW, &lt;= 5 ton CO2 eq</t>
  </si>
  <si>
    <t>5.5.13.22</t>
  </si>
  <si>
    <t>Heat Pump Air - Air (Internal Unit) 61 - 150 kW, &gt; 5 ton CO2 eq &lt;= 50 ton CO2 eq.</t>
  </si>
  <si>
    <t>5.5.13.23</t>
  </si>
  <si>
    <t>Heat Pump Air - Air (External Unit) 61 - 150 kW, &gt; 5 ton CO2 eq &lt;= 50 ton CO2 eq.</t>
  </si>
  <si>
    <t>5.5.13.24</t>
  </si>
  <si>
    <t>Heat Pump Air - Air (Internal and External Unit) 61 - 150 kW, &gt; 5 ton CO2 eq &lt;= 50 ton CO2 eq.</t>
  </si>
  <si>
    <t>5.5.13.25</t>
  </si>
  <si>
    <t>Heat Pump Air - Air (Internal Unit) 61 - 150 kW, &gt; 50 ton CO2 eq. &lt;= 500 ton CO2 eq.</t>
  </si>
  <si>
    <t>5.5.13.26</t>
  </si>
  <si>
    <t>Heat Pump Air - Air (External Unit) 61 - 150 kW, &gt; 50 ton CO2 eq. &lt;= 500 ton CO2 eq.</t>
  </si>
  <si>
    <t>5.5.13.27</t>
  </si>
  <si>
    <t>Heat Pump Air - Air (Internal and External Unit) 61 - 150 kW, &gt; 50 ton CO2 eq. &lt;= 500 ton CO2 eq.</t>
  </si>
  <si>
    <t>5.5.13.28</t>
  </si>
  <si>
    <t>Heat Pump Air - Air (Internal Unit) 151 - 300 kW,  &lt;= 5 ton CO2 eq</t>
  </si>
  <si>
    <t>5.5.13.29</t>
  </si>
  <si>
    <t>Heat Pump Air - Air (External Unit) 151 - 300 kW,  &lt;= 5 ton CO2 eq</t>
  </si>
  <si>
    <t>5.5.13.30</t>
  </si>
  <si>
    <t>Heat Pump Air - Air (Internal and External Unit) 151 - 300 kW,  &lt;= 5 ton CO2 eq</t>
  </si>
  <si>
    <t>5.5.13.31</t>
  </si>
  <si>
    <t>Heat Pump Air - Air (Internal Unit) 151 -300 kW, &gt; 5 ton CO2 eq &lt;= 50 ton CO2 eq.</t>
  </si>
  <si>
    <t>5.5.13.32</t>
  </si>
  <si>
    <t>Heat Pump Air - Air (External Unit) 151 -300 kW, &gt; 5 ton CO2 eq &lt;= 50 ton CO2 eq.</t>
  </si>
  <si>
    <t>5.5.13.33</t>
  </si>
  <si>
    <t>Heat Pump Air - Air (Internal and External Unit) 151 -300 kW, &gt; 5 ton CO2 eq &lt;= 50 ton CO2 eq.</t>
  </si>
  <si>
    <t>5.5.13.34</t>
  </si>
  <si>
    <t>Heat Pump Air - Air (Internal Unit)151 - 300kW,  &gt; 5 ton CO2 eq &lt;= 50 ton CO2 eq.</t>
  </si>
  <si>
    <t>5.5.13.35</t>
  </si>
  <si>
    <t>Heat Pump Air - Air (External Unit)151 - 300kW,  &gt; 5 ton CO2 eq &lt;= 50 ton CO2 eq.</t>
  </si>
  <si>
    <t>5.5.13.36</t>
  </si>
  <si>
    <t>Heat Pump Air - Air (Internal and External Unit)151 - 300kW,  &gt; 5 ton CO2 eq &lt;= 50 ton CO2 eq.</t>
  </si>
  <si>
    <t>5.5.21.00</t>
  </si>
  <si>
    <t>Cooling Unit Scroll/Semi-Hermetic Compressor (coolgroup &lt;= 12 kW; &lt;= 5 ton CO2 eq.)</t>
  </si>
  <si>
    <t>5.5.21.01</t>
  </si>
  <si>
    <t>Cooling Unit Piston Compressor (coolgroup &lt;= 12 kW; &lt;= 5 ton CO2 eq.)</t>
  </si>
  <si>
    <t>5.5.21.02</t>
  </si>
  <si>
    <t>Cooling Unit Centrifugal Compressor (coolgroup &lt;= 12 kW; &lt;= 5 ton CO2 eq.)</t>
  </si>
  <si>
    <t>5.5.21.03</t>
  </si>
  <si>
    <t>Cool Unit Screw Compressor  (coolgroup &lt;= 12 kW; &lt;  5 ton CO2 eq.)</t>
  </si>
  <si>
    <t>5.5.21.06</t>
  </si>
  <si>
    <t>Cooling Unit Piston Compressor (coolgroup &gt; 12 kW; &gt; 5 ton CO2 eq. &lt;= 50 ton  CO2 eq.)</t>
  </si>
  <si>
    <t>5.5.21.07</t>
  </si>
  <si>
    <t>Cooling unit Centrifugal compressor (coolgroup &gt; 12 kW; &gt; 5 ton CO2 eq. &lt;= 50 ton  CO2 eq.)</t>
  </si>
  <si>
    <t>5.5.21.08</t>
  </si>
  <si>
    <t>Cooling Unit Scroll/Semi-Hermetic Compressor (coolgroup &gt; 12 kW; &gt; 5 ton CO2 eq. &lt;= 50 ton  CO2 eq.)</t>
  </si>
  <si>
    <t>5.5.21.09</t>
  </si>
  <si>
    <t>Cooling Unit Scroll/Semi-Hermetic Compressor (coolgroup &gt; 12 kW; &gt; 500 ton CO2 eq.)</t>
  </si>
  <si>
    <t>5.5.21.30</t>
  </si>
  <si>
    <t>Cooling Unit Centrifugal compressor (coolgroup &gt; 2 MW; &gt; 50 ton CO2 eq. &lt;= 500 ton  CO2 eq.)</t>
  </si>
  <si>
    <t>5.5.21.32</t>
  </si>
  <si>
    <t>Cooling Unit Scroll/Semi-Hermetic Compressor (coolgroup &gt; 12 kW; &gt; 50 ton CO2 eq.  &lt;= 500 ton CO2 eq.)</t>
  </si>
  <si>
    <t>5.5.21.33</t>
  </si>
  <si>
    <t>Cooling Unit Piston Compressor (coolgroup &gt; 12 kW; &gt; 50 ton CO2 eq.  &lt;= 500 ton CO2 eq.)</t>
  </si>
  <si>
    <t>5.5.21.35</t>
  </si>
  <si>
    <t>Cooling unit Centrifugal compressor (coolgroup &gt; 12 kW; &gt; 50 ton CO2 eq. &lt;= 500 ton eq.)</t>
  </si>
  <si>
    <t>5.5.21.36</t>
  </si>
  <si>
    <t>Cooling Unit Scroll/Semi-Hermetic Compressor (coolgroup &lt;= 12 kW; &gt; 5 ton CO2 eq. &lt;= 50 ton CO2 eq.)</t>
  </si>
  <si>
    <t>5.5.21.37</t>
  </si>
  <si>
    <t>Cool Unit Screw Compressor (coolgroup &lt;= 12 kW; &gt; 5 ton CO2 eq. &lt;= 50 ton CO2 eq.)</t>
  </si>
  <si>
    <t>5.5.21.38</t>
  </si>
  <si>
    <t>Cool Unit Screw Compressor (coolgroup &gt; 12 kW; &gt; 5 ton CO2 eq. &lt;= 50 ton  CO2 eq.)</t>
  </si>
  <si>
    <t>5.5.21.39</t>
  </si>
  <si>
    <t>Cool Unit Screw Compressor (coolgroup &gt; 12 kW; &gt; 50 ton CO2 eq.  &lt;= 500 ton CO2 eq.)</t>
  </si>
  <si>
    <t>5.5.21.40</t>
  </si>
  <si>
    <t>Cooling Unit Piston Compressor (coolgroup &gt; 12 kW; &gt; 500 ton CO2 eq.)</t>
  </si>
  <si>
    <t>5.5.21.41</t>
  </si>
  <si>
    <t>Cooling Unit Centrifugal Compressor (coolgroup &gt; 12 kW; &lt;= 5 ton CO2 eq.)</t>
  </si>
  <si>
    <t>5.5.21.42</t>
  </si>
  <si>
    <t>Cooling Unit Centrifugal Compressor (coolgroup &gt; 12 kW; &gt; 500 ton CO2 eq.)</t>
  </si>
  <si>
    <t>5.5.21.43</t>
  </si>
  <si>
    <t>Cool Unit Screw Compressor (coolgroup &gt; 12 kW; &gt; 500 ton CO2 eq.)</t>
  </si>
  <si>
    <t>5.5.21.44</t>
  </si>
  <si>
    <t>Cooling Unit Scroll/Semi-Hermetic Compressor (coolgroup &gt; 2 MW; &gt; 50 ton CO2 eq. &lt;= 500 ton  CO2 eq.)</t>
  </si>
  <si>
    <t>5.5.21.45</t>
  </si>
  <si>
    <t>Cooling Unit Piston Compressor (coolgroup &gt; 2 MW; &gt; 50 ton CO2 eq. &lt;= 500 ton  CO2 eq.)</t>
  </si>
  <si>
    <t>5.5.21.47</t>
  </si>
  <si>
    <t>Cool Unit Screw Compressor (coolgroup &gt; 2 MW; &gt; 50 ton CO2 eq. &lt;= 500 ton  CO2 eq.)</t>
  </si>
  <si>
    <t>5.5.30.00</t>
  </si>
  <si>
    <t>Closed Expansion Vessel Cooling</t>
  </si>
  <si>
    <t>5.5.30.01</t>
  </si>
  <si>
    <t>Expansion Vessel with compressor Cooling</t>
  </si>
  <si>
    <t>5.5.30.02</t>
  </si>
  <si>
    <t>Liquid Receiver</t>
  </si>
  <si>
    <t>5.5.30.05</t>
  </si>
  <si>
    <t>Pressure Steps Deaerator Cooling</t>
  </si>
  <si>
    <t>5.5.30.10</t>
  </si>
  <si>
    <t>Circulation Pump Cooling</t>
  </si>
  <si>
    <t>5.5.30.20</t>
  </si>
  <si>
    <t>Double Circulation Pump Cooling</t>
  </si>
  <si>
    <t>5.5.30.30</t>
  </si>
  <si>
    <t>Inline Pump Cooling</t>
  </si>
  <si>
    <t>5.5.30.40</t>
  </si>
  <si>
    <t>Double Inline Pump Cooling</t>
  </si>
  <si>
    <t>5.5.30.50</t>
  </si>
  <si>
    <t>Motor Pump Cooling</t>
  </si>
  <si>
    <t>5.5.30.70</t>
  </si>
  <si>
    <t>Motorised 2-way Valve/Butterfly Valve Cooling</t>
  </si>
  <si>
    <t>5.5.30.71</t>
  </si>
  <si>
    <t>Motorised 3-way Valve/Butterfly Valve Cooling</t>
  </si>
  <si>
    <t>5.5.30.81</t>
  </si>
  <si>
    <t>Tube Heat Exchanger Cooling</t>
  </si>
  <si>
    <t>5.5.30.85</t>
  </si>
  <si>
    <t>Buffer Vessel Ice Water</t>
  </si>
  <si>
    <t>5.5.30.90</t>
  </si>
  <si>
    <t>Chilled Water Piping</t>
  </si>
  <si>
    <t>5.5.30.91</t>
  </si>
  <si>
    <t>Refrigerant Piping</t>
  </si>
  <si>
    <t>5.5.30.95</t>
  </si>
  <si>
    <t>Iced Water Collector</t>
  </si>
  <si>
    <t>5.5.31.00</t>
  </si>
  <si>
    <t>Cooled Ceiling / Cooled Beam</t>
  </si>
  <si>
    <t>5.5.31.10</t>
  </si>
  <si>
    <t>Fan Coil Unit (2-pipes) Cooling</t>
  </si>
  <si>
    <t>5.5.31.20</t>
  </si>
  <si>
    <t>Pressure Induction Unit (2-pipes) Cooling</t>
  </si>
  <si>
    <t>5.6.05.01</t>
  </si>
  <si>
    <t>Kringsysteem Zonnepanelen (glycolmengsel)</t>
  </si>
  <si>
    <t>5.6.05.02</t>
  </si>
  <si>
    <t>Kringsysteem warmtewisselaars Zonnepanelen</t>
  </si>
  <si>
    <t>5.6.10.00</t>
  </si>
  <si>
    <t>Closed Expansion Vessel Heating</t>
  </si>
  <si>
    <t>5.6.10.01</t>
  </si>
  <si>
    <t>Expansion Vessel with compressor Heating</t>
  </si>
  <si>
    <t>5.6.10.05</t>
  </si>
  <si>
    <t>Pressure Steps Deaerator Heating</t>
  </si>
  <si>
    <t>5.6.10.10</t>
  </si>
  <si>
    <t>Circulation Pump Heating</t>
  </si>
  <si>
    <t>5.6.10.20</t>
  </si>
  <si>
    <t>Double Circulation Pump Heating</t>
  </si>
  <si>
    <t>5.6.10.30</t>
  </si>
  <si>
    <t>Inline Pump Heating</t>
  </si>
  <si>
    <t>5.6.10.40</t>
  </si>
  <si>
    <t>Double Inline Pump Heating</t>
  </si>
  <si>
    <t>5.6.10.50</t>
  </si>
  <si>
    <t>Motor Pump Heating</t>
  </si>
  <si>
    <t>5.6.10.81</t>
  </si>
  <si>
    <t>Central Heating Hot Water Collector</t>
  </si>
  <si>
    <t>5.6.10.82</t>
  </si>
  <si>
    <t>Dirt Seperator</t>
  </si>
  <si>
    <t>5.6.10.83</t>
  </si>
  <si>
    <t>Micro-bubble separator</t>
  </si>
  <si>
    <t>5.6.10.84</t>
  </si>
  <si>
    <t>Automatic filling system heating water distribution</t>
  </si>
  <si>
    <t>5.6.13.00</t>
  </si>
  <si>
    <t>Circulator Serving Floor Heating</t>
  </si>
  <si>
    <t>5.6.13.01</t>
  </si>
  <si>
    <t>Floor Heating (Hot Water)</t>
  </si>
  <si>
    <t>5.6.20.03</t>
  </si>
  <si>
    <t>Check valve</t>
  </si>
  <si>
    <t>5.6.20.04</t>
  </si>
  <si>
    <t>Dubbeldienstkraan</t>
  </si>
  <si>
    <t>5.6.20.10</t>
  </si>
  <si>
    <t>Condensate Pot</t>
  </si>
  <si>
    <t>5.6.20.20</t>
  </si>
  <si>
    <t>Condensate Pump (Ogden Pump)</t>
  </si>
  <si>
    <t>5.6.20.40</t>
  </si>
  <si>
    <t>Condensate Tank</t>
  </si>
  <si>
    <t>5.6.20.45</t>
  </si>
  <si>
    <t>Drainage Tank</t>
  </si>
  <si>
    <t>5.6.20.46</t>
  </si>
  <si>
    <t>Drainage point</t>
  </si>
  <si>
    <t>5.6.32.00</t>
  </si>
  <si>
    <t>Fan Coil Unit (2-pipes) Heating</t>
  </si>
  <si>
    <t>5.6.32.01</t>
  </si>
  <si>
    <t>Fan Coil Unit (3-pipes)</t>
  </si>
  <si>
    <t>5.6.32.10</t>
  </si>
  <si>
    <t>Pressure Induction Unit (2-pipes) Heating</t>
  </si>
  <si>
    <t>5.6.32.11</t>
  </si>
  <si>
    <t>Pressure Induction Unit (3-pipes)</t>
  </si>
  <si>
    <t>5.6.32.12</t>
  </si>
  <si>
    <t>Pressure Induction Unit (4-pipes)</t>
  </si>
  <si>
    <t>5.7.11.01</t>
  </si>
  <si>
    <t>Smoke Vent (command panel) - Smoke and Heat Extraction System</t>
  </si>
  <si>
    <t>5.7.11.02</t>
  </si>
  <si>
    <t>Window actuator - Smoke and Heat Extraction System</t>
  </si>
  <si>
    <t>5.7.12.00</t>
  </si>
  <si>
    <t>Natural Ventilation (uncontrollable)</t>
  </si>
  <si>
    <t>5.7.12.10</t>
  </si>
  <si>
    <t>Natural Ventilation (Controllable)</t>
  </si>
  <si>
    <t>5.7.12.15</t>
  </si>
  <si>
    <t>Ventilation hood</t>
  </si>
  <si>
    <t>5.7.21.11</t>
  </si>
  <si>
    <t>Duct Fan Axial &gt;= 10.000m3/h</t>
  </si>
  <si>
    <t>5.7.21.12</t>
  </si>
  <si>
    <t>Duct Fan Centrif. &lt; 10.000m3/h</t>
  </si>
  <si>
    <t>5.7.21.13</t>
  </si>
  <si>
    <t>Duct Fan Centrif. &gt;= 10.000m3/h</t>
  </si>
  <si>
    <t>5.7.21.15</t>
  </si>
  <si>
    <t>Axial Fan</t>
  </si>
  <si>
    <t>5.7.21.20</t>
  </si>
  <si>
    <t>Smoker`s cabin</t>
  </si>
  <si>
    <t>5.7.31.00</t>
  </si>
  <si>
    <t>Extraction Unit</t>
  </si>
  <si>
    <t>5.7.31.21</t>
  </si>
  <si>
    <t>Booster - Smoke and Heat Extraction System</t>
  </si>
  <si>
    <t>5.7.31.22</t>
  </si>
  <si>
    <t>Central mechanical extraction system</t>
  </si>
  <si>
    <t>5.7.61.00</t>
  </si>
  <si>
    <t>Air Treatment Unit Component - Cabinet Air Cooler (Iced Water Circuit)</t>
  </si>
  <si>
    <t>5.7.61.10</t>
  </si>
  <si>
    <t>Air Treatment Unit Component - Air Heater (Water)</t>
  </si>
  <si>
    <t>5.7.61.20</t>
  </si>
  <si>
    <t>Air Treatment Unit Component - Air Curtain (Water)</t>
  </si>
  <si>
    <t>5.7.70.00</t>
  </si>
  <si>
    <t>Air Treatment Unit Component - Postheating Battery</t>
  </si>
  <si>
    <t>5.7.70.01</t>
  </si>
  <si>
    <t>Air Treatment Unit Component - Postcooling Battery</t>
  </si>
  <si>
    <t>5.7.70.11</t>
  </si>
  <si>
    <t>Air Treatment Unit Component - Ultrasonic Humidifier</t>
  </si>
  <si>
    <t>kg/h</t>
  </si>
  <si>
    <t>5.7.70.12</t>
  </si>
  <si>
    <t>Air Treatment Unit Component - Gasfired Steam Humidifier</t>
  </si>
  <si>
    <t>5.7.70.20</t>
  </si>
  <si>
    <t>Air Treatment Unit Component - VAV</t>
  </si>
  <si>
    <t>5.7.70.21</t>
  </si>
  <si>
    <t>Air Treatment Unit Component - CAV</t>
  </si>
  <si>
    <t>5.7.70.30</t>
  </si>
  <si>
    <t>Air Treatment Unit Component - Heat Recovery Wheel</t>
  </si>
  <si>
    <t>5.7.70.31</t>
  </si>
  <si>
    <t>Air Treatment Unit Component - Cross-flow heat exchanger</t>
  </si>
  <si>
    <t>5.7.70.45</t>
  </si>
  <si>
    <t>Air Treatment Unit Component - Laminar Supply Air Plenum &lt; 2500 m3/h (Absolute Filters)</t>
  </si>
  <si>
    <t>5.7.70.46</t>
  </si>
  <si>
    <t>Air Treatment Unit Component - Laminar Supply Air Plenum 2.500 - 5.000 m3/h (Absolute Filters)</t>
  </si>
  <si>
    <t>5.7.70.47</t>
  </si>
  <si>
    <t>Air Treatment Unit Component - Laminar Supply Air Plenum 5001 - 10.000 m3/h (Absolute Filters)</t>
  </si>
  <si>
    <t>5.7.70.49</t>
  </si>
  <si>
    <t>Air Treatment Unit Component - Laminar Supply Air Plenum 20.001 - 40.000 m3/h (Absolute Filters)</t>
  </si>
  <si>
    <t>5.7.70.51</t>
  </si>
  <si>
    <t>Air Treatment Unit Component - Filter Section</t>
  </si>
  <si>
    <t>5.7.70.60</t>
  </si>
  <si>
    <t>Air Treatment Unit Component - Motorised Register</t>
  </si>
  <si>
    <t>5.7.70.61</t>
  </si>
  <si>
    <t>Air Treatment Unit Component - Pulsion Grill (without filter)</t>
  </si>
  <si>
    <t>5.7.70.64</t>
  </si>
  <si>
    <t>Air Treatment Unit Component - Extraction Grill (with filter)</t>
  </si>
  <si>
    <t>5.7.70.80</t>
  </si>
  <si>
    <t>Air Treatment Unit Component - Frequency controller fan (pulsation)</t>
  </si>
  <si>
    <t>5.7.71.00</t>
  </si>
  <si>
    <t>Air Treatment Unit Complete - (Filter Section/ 100% fresh Air)</t>
  </si>
  <si>
    <t>5.7.71.01</t>
  </si>
  <si>
    <t>Air Treatment Unit Complete - (Coarse + Fine Filter/ 100% fresh Air)</t>
  </si>
  <si>
    <t>5.7.71.02</t>
  </si>
  <si>
    <t>Air Treatment Unit Complete - (Filter Section/ Heat Recuperation)</t>
  </si>
  <si>
    <t>5.7.71.03</t>
  </si>
  <si>
    <t>Air Treatment Unit Complete - (Coarse + Fine Filter/ Heat Recuperation)</t>
  </si>
  <si>
    <t>5.7.71.10</t>
  </si>
  <si>
    <t>Air Treatment Unit Complete - (1 battery/Filter section/ 100% fresh Air)</t>
  </si>
  <si>
    <t>5.7.71.11</t>
  </si>
  <si>
    <t>Air Treatment Unit Complete - (1 battery/Coarse + Fine Filter/ 100% fresh Air)</t>
  </si>
  <si>
    <t>5.7.71.12</t>
  </si>
  <si>
    <t>Air Treatment Unit Complete - (1 battery/Filter Section/ Heat Recuperation)</t>
  </si>
  <si>
    <t>5.7.71.13</t>
  </si>
  <si>
    <t>Air Treatment Unit Complete - (1 battery/Coarse + Fine Filter/ Heat Recuperation)</t>
  </si>
  <si>
    <t>5.7.71.20</t>
  </si>
  <si>
    <t>Air Treatment Unit Complete - (2 batteries (+/-)/Filter section/ 100% fresh Air)</t>
  </si>
  <si>
    <t>5.7.71.21</t>
  </si>
  <si>
    <t>Air Treatment Unit Complete - (2 batteries (+/-)/Coarse + Fine Filter/ 100% fresh Air)</t>
  </si>
  <si>
    <t>5.7.71.22</t>
  </si>
  <si>
    <t>Air Treatment Unit Complete - (2 batteries (+/-)/Filter Section/ Heat Recuperation)</t>
  </si>
  <si>
    <t>5.7.71.23</t>
  </si>
  <si>
    <t>Air Treatment Unit Complete - (2 batteries (+/-)/Coarse + Fine Filter/ Heat Recuperation)</t>
  </si>
  <si>
    <t>5.7.71.30</t>
  </si>
  <si>
    <t>Air Treatment Unit Complete - (3 batteries (+/-/+)/Filter section/ 100% fresh Air)</t>
  </si>
  <si>
    <t>5.7.71.31</t>
  </si>
  <si>
    <t>Air Treatment Unit Complete - (3 batteries (+/-/+)/Coarse + Fine Filter/ 100% fresh Air)</t>
  </si>
  <si>
    <t>5.7.71.32</t>
  </si>
  <si>
    <t>Air Treatment Unit Complete - (3 batteries (+/-/+)/Filter Section/ Heat Recuperation)</t>
  </si>
  <si>
    <t>5.7.71.33</t>
  </si>
  <si>
    <t>Air Treatment Unit Complete - (3 batteries (+/-/+)/Coarse + Fine Filter/ Heat Recuperation)</t>
  </si>
  <si>
    <t>5.7.71.34</t>
  </si>
  <si>
    <t>Air Treatment Unit Complete - (3 batteries (+/-/+)/Humidification/Filter section/ 100% fresh Air)</t>
  </si>
  <si>
    <t>5.7.71.35</t>
  </si>
  <si>
    <t>Air Treatment Unit Complete - (3 batteries (+/-/+)/Humidification/Coarse + Fine Filter/ 100% fresh Air)</t>
  </si>
  <si>
    <t>5.7.71.37</t>
  </si>
  <si>
    <t>Air Treatment Unit Complete - (3 batteries (+/-/+)/Humidification/Coarse + Fine Filter/ Heat Recuperation)</t>
  </si>
  <si>
    <t>5.8.11.00</t>
  </si>
  <si>
    <t>Thermostat</t>
  </si>
  <si>
    <t>5.8.11.10</t>
  </si>
  <si>
    <t>Control Panel</t>
  </si>
  <si>
    <t># of Circuits</t>
  </si>
  <si>
    <t>5.8.21.00</t>
  </si>
  <si>
    <t>Thermical Energy Meter</t>
  </si>
  <si>
    <t>5.8.21.10</t>
  </si>
  <si>
    <t>Gas Meter</t>
  </si>
  <si>
    <t>5.8.21.12</t>
  </si>
  <si>
    <t>Steam Meter</t>
  </si>
  <si>
    <t>5.8.21.20</t>
  </si>
  <si>
    <t>Water Meter</t>
  </si>
  <si>
    <t>5.8.21.30</t>
  </si>
  <si>
    <t>Electricity Meter</t>
  </si>
  <si>
    <t>5.8.21.40</t>
  </si>
  <si>
    <t>Compressed Air Meter</t>
  </si>
  <si>
    <t>5.8.21.41</t>
  </si>
  <si>
    <t>Pressure Meter</t>
  </si>
  <si>
    <t>5.8.21.42</t>
  </si>
  <si>
    <t>Thermometer</t>
  </si>
  <si>
    <t>6.1.11.01</t>
  </si>
  <si>
    <t>Battery String (emergency back up)</t>
  </si>
  <si>
    <t>6.1.11.02</t>
  </si>
  <si>
    <t>Static Switch =&gt; emergency net</t>
  </si>
  <si>
    <t>6.1.11.03</t>
  </si>
  <si>
    <t>Battery 12V</t>
  </si>
  <si>
    <t>6.1.11.05</t>
  </si>
  <si>
    <t>Evacuation system - Battery set (public address)</t>
  </si>
  <si>
    <t>6.1.11.15</t>
  </si>
  <si>
    <t>Fuel Tank (Underground)</t>
  </si>
  <si>
    <t>6.1.11.17</t>
  </si>
  <si>
    <t>Transfer Pump Fuel (Emergency)</t>
  </si>
  <si>
    <t>6.1.21.00</t>
  </si>
  <si>
    <t>Earthing Pin</t>
  </si>
  <si>
    <t>6.1.21.01</t>
  </si>
  <si>
    <t>Earthing point</t>
  </si>
  <si>
    <t>6.1.21.02</t>
  </si>
  <si>
    <t>Earthing mat</t>
  </si>
  <si>
    <t>6.1.21.10</t>
  </si>
  <si>
    <t>Earthing Switch</t>
  </si>
  <si>
    <t>Vermogensschakelaar hoogspanning (6140)</t>
  </si>
  <si>
    <t>6.1.41.20</t>
  </si>
  <si>
    <t>Safety Utilities (Bench, Gloves, stick, ...)</t>
  </si>
  <si>
    <t>6.1.41.21</t>
  </si>
  <si>
    <t>High voltage arrival tension cabinet</t>
  </si>
  <si>
    <t>6.1.41.25</t>
  </si>
  <si>
    <t>High voltage counting cabinet</t>
  </si>
  <si>
    <t>6.1.51.00</t>
  </si>
  <si>
    <t>Main Distribution Board</t>
  </si>
  <si>
    <t>6.1.51.10</t>
  </si>
  <si>
    <t>Distribution Board</t>
  </si>
  <si>
    <t>6.1.61.00</t>
  </si>
  <si>
    <t>24V / 48V Energy Station</t>
  </si>
  <si>
    <t>6.1.61.01</t>
  </si>
  <si>
    <t>Battery String</t>
  </si>
  <si>
    <t>6.1.61.10</t>
  </si>
  <si>
    <t>Charger and Battery for Electrical Appliances (cars)</t>
  </si>
  <si>
    <t>6.1.61.11</t>
  </si>
  <si>
    <t>Charging post (bicycles, cars)</t>
  </si>
  <si>
    <t>6.1.61.31</t>
  </si>
  <si>
    <t>Inverter - wind turbine</t>
  </si>
  <si>
    <t>6.1.61.41</t>
  </si>
  <si>
    <t>Low Voltage Transformator</t>
  </si>
  <si>
    <t>6.1.61.43</t>
  </si>
  <si>
    <t>Low Voltage Switch Gear</t>
  </si>
  <si>
    <t>6.1.61.45</t>
  </si>
  <si>
    <t>Low voltage room</t>
  </si>
  <si>
    <t>6.1.71.00</t>
  </si>
  <si>
    <t>Lightning Protection</t>
  </si>
  <si>
    <t>6.1.71.01</t>
  </si>
  <si>
    <t>Lightning Protection Earthing Network</t>
  </si>
  <si>
    <t>6.1.71.02</t>
  </si>
  <si>
    <t>Lightning Protection Earthing Pin</t>
  </si>
  <si>
    <t>6.2.41.01</t>
  </si>
  <si>
    <t>CEE Power Outlet</t>
  </si>
  <si>
    <t>6.2.41.10</t>
  </si>
  <si>
    <t>Electrical switchboard cabinet (Low Voltage)</t>
  </si>
  <si>
    <t>6.3.40.00</t>
  </si>
  <si>
    <t>Switch</t>
  </si>
  <si>
    <t>6.3.40.01</t>
  </si>
  <si>
    <t>Key Switch</t>
  </si>
  <si>
    <t>6.3.40.20</t>
  </si>
  <si>
    <t>Movement Switch</t>
  </si>
  <si>
    <t># of switches</t>
  </si>
  <si>
    <t>6.3.40.21</t>
  </si>
  <si>
    <t>Presence Switch</t>
  </si>
  <si>
    <t>6.3.40.22</t>
  </si>
  <si>
    <t>Twilight Switch</t>
  </si>
  <si>
    <t>6.3.40.30</t>
  </si>
  <si>
    <t>Dimmer</t>
  </si>
  <si>
    <t>6.3.41.02</t>
  </si>
  <si>
    <t>TL-TL HF Appliance</t>
  </si>
  <si>
    <t>6.3.41.03</t>
  </si>
  <si>
    <t>TL-Circular TL</t>
  </si>
  <si>
    <t>6.3.41.10</t>
  </si>
  <si>
    <t>CTL Appliance (E14-E27)</t>
  </si>
  <si>
    <t>6.3.41.11</t>
  </si>
  <si>
    <t>CTL Appliance (2-pins)</t>
  </si>
  <si>
    <t>6.3.41.12</t>
  </si>
  <si>
    <t>CTL Appliance (4-pins)</t>
  </si>
  <si>
    <t>6.3.41.20</t>
  </si>
  <si>
    <t>Discharge Appliance-SON</t>
  </si>
  <si>
    <t>6.3.41.21</t>
  </si>
  <si>
    <t>Discharge Appliance-HPL</t>
  </si>
  <si>
    <t>6.3.41.22</t>
  </si>
  <si>
    <t>Discharge Appliance-HPI</t>
  </si>
  <si>
    <t>6.3.41.23</t>
  </si>
  <si>
    <t>Discharge Appliance-SOX</t>
  </si>
  <si>
    <t>6.3.41.24</t>
  </si>
  <si>
    <t>Discharge Appliance-CDM</t>
  </si>
  <si>
    <t>6.3.41.25</t>
  </si>
  <si>
    <t>Discharge Appliance-MHN</t>
  </si>
  <si>
    <t>6.3.41.40</t>
  </si>
  <si>
    <t>LED-Tube Lamp (T5 - 230V)</t>
  </si>
  <si>
    <t>6.3.41.41</t>
  </si>
  <si>
    <t>LED-Tube Lamp (T8 - 230V)</t>
  </si>
  <si>
    <t>6.3.41.42</t>
  </si>
  <si>
    <t>LED-Lamp/spot (E14/E27 - 230V)</t>
  </si>
  <si>
    <t>6.3.41.43</t>
  </si>
  <si>
    <t>LED-Spot (G9 - 230V)</t>
  </si>
  <si>
    <t>6.3.41.44</t>
  </si>
  <si>
    <t>LED-Spot (GU10 - 230V)</t>
  </si>
  <si>
    <t>6.3.41.45</t>
  </si>
  <si>
    <t>LED-Spot (AR111 - 230V)</t>
  </si>
  <si>
    <t>6.3.41.46</t>
  </si>
  <si>
    <t>LED-Spot (GX53 - 230V)</t>
  </si>
  <si>
    <t>6.3.41.47</t>
  </si>
  <si>
    <t>LED Lighting strip</t>
  </si>
  <si>
    <t>6.3.44.10</t>
  </si>
  <si>
    <t>LED-Spot (MR11/MR16 - 12V)</t>
  </si>
  <si>
    <t>6.3.44.11</t>
  </si>
  <si>
    <t>LED-Spot (AR111 - 12V)</t>
  </si>
  <si>
    <t>6.3.54.00</t>
  </si>
  <si>
    <t>Central Emergency Lighting (24V)</t>
  </si>
  <si>
    <t>6.3.75.00</t>
  </si>
  <si>
    <t>Neon Lighting</t>
  </si>
  <si>
    <t>6.3.75.01</t>
  </si>
  <si>
    <t>Transformer for Neon Lighting</t>
  </si>
  <si>
    <t>6.4.11.00</t>
  </si>
  <si>
    <t>Stop Light (Red)</t>
  </si>
  <si>
    <t>6.4.11.01</t>
  </si>
  <si>
    <t>Stop Light (Red, Green)</t>
  </si>
  <si>
    <t>6.4.11.02</t>
  </si>
  <si>
    <t>Stop Light (Red, Orange, Green)</t>
  </si>
  <si>
    <t>6.4.11.10</t>
  </si>
  <si>
    <t>Parking Management System - Central</t>
  </si>
  <si>
    <t>6.4.11.11</t>
  </si>
  <si>
    <t>Parking Management System - Monitor</t>
  </si>
  <si>
    <t>6.4.11.13</t>
  </si>
  <si>
    <t>Parking Management System - Presence sensor</t>
  </si>
  <si>
    <t>6.4.11.14</t>
  </si>
  <si>
    <t>Parking Management System - Quantity Information Display</t>
  </si>
  <si>
    <t>6.4.11.15</t>
  </si>
  <si>
    <t>Parking Management System - Totem (Count Registration)</t>
  </si>
  <si>
    <t>6.4.12.00</t>
  </si>
  <si>
    <t>Persons Call System</t>
  </si>
  <si>
    <t>6.4.12.10</t>
  </si>
  <si>
    <t>Intervention Call: Alarm light (flash light)</t>
  </si>
  <si>
    <t>6.4.12.11</t>
  </si>
  <si>
    <t>Intervention Call: Acoustic Alarm</t>
  </si>
  <si>
    <t>6.4.12.12</t>
  </si>
  <si>
    <t>Intervention Call: Speaker</t>
  </si>
  <si>
    <t>6.4.12.13</t>
  </si>
  <si>
    <t>Intervention Call: Complete system</t>
  </si>
  <si>
    <t>6.4.13.00</t>
  </si>
  <si>
    <t>Work Time Registration</t>
  </si>
  <si>
    <t>6.4.13.10</t>
  </si>
  <si>
    <t>Mother Clock</t>
  </si>
  <si>
    <t>6.4.13.11</t>
  </si>
  <si>
    <t>Clock</t>
  </si>
  <si>
    <t>6.4.14.00</t>
  </si>
  <si>
    <t>Presence and Occupied Signalisation</t>
  </si>
  <si>
    <t>6.4.21.00</t>
  </si>
  <si>
    <t>Telephone</t>
  </si>
  <si>
    <t>6.4.21.01</t>
  </si>
  <si>
    <t>Telephone connection</t>
  </si>
  <si>
    <t>6.4.22.00</t>
  </si>
  <si>
    <t>Intercom</t>
  </si>
  <si>
    <t>6.4.24.00</t>
  </si>
  <si>
    <t>Audio component: Amplifier</t>
  </si>
  <si>
    <t>6.4.24.01</t>
  </si>
  <si>
    <t>Audio component:  Tuner</t>
  </si>
  <si>
    <t>6.4.24.02</t>
  </si>
  <si>
    <t>Audio component:  CD-Player</t>
  </si>
  <si>
    <t>6.4.24.03</t>
  </si>
  <si>
    <t>Audio component:  Microphone</t>
  </si>
  <si>
    <t>6.4.24.04</t>
  </si>
  <si>
    <t>Audio component:  Speaker</t>
  </si>
  <si>
    <t>6.4.24.05</t>
  </si>
  <si>
    <t>Audio component:  Control panel (micro, music, ...)</t>
  </si>
  <si>
    <t>6.4.24.06</t>
  </si>
  <si>
    <t>Audio component:  Connection point Microphone</t>
  </si>
  <si>
    <t>6.4.31.00</t>
  </si>
  <si>
    <t>Television</t>
  </si>
  <si>
    <t>6.4.31.01</t>
  </si>
  <si>
    <t>Television connection (Coax, ...)</t>
  </si>
  <si>
    <t>6.4.33.00</t>
  </si>
  <si>
    <t>Beamer</t>
  </si>
  <si>
    <t>6.4.33.01</t>
  </si>
  <si>
    <t>Automatic Projection Screen</t>
  </si>
  <si>
    <t>6.4.33.10</t>
  </si>
  <si>
    <t>Information Screen</t>
  </si>
  <si>
    <t>6.4.42.00</t>
  </si>
  <si>
    <t>Data Connection (UTP, FTP)</t>
  </si>
  <si>
    <t>6.4.42.05</t>
  </si>
  <si>
    <t>Server and Data rack</t>
  </si>
  <si>
    <t>6.4.52.01</t>
  </si>
  <si>
    <t>Wifi Installation - Amplifier</t>
  </si>
  <si>
    <t>6.4.52.02</t>
  </si>
  <si>
    <t xml:space="preserve">Wifi Installation - patchpanel </t>
  </si>
  <si>
    <t>6.4.52.10</t>
  </si>
  <si>
    <t>ASTRID Network - Beacon (Central)</t>
  </si>
  <si>
    <t>6.4.52.11</t>
  </si>
  <si>
    <t>ASTRID Network - Amplifier</t>
  </si>
  <si>
    <t>6.4.52.12</t>
  </si>
  <si>
    <t>ASTRID Network - External antenna</t>
  </si>
  <si>
    <t>6.4.52.13</t>
  </si>
  <si>
    <t>ASTRID Network - Internal antenna</t>
  </si>
  <si>
    <t>6.4.60.10</t>
  </si>
  <si>
    <t>Satellite TV - Satellite dish</t>
  </si>
  <si>
    <t>6.4.60.11</t>
  </si>
  <si>
    <t>Satellite TV - Multiswitch</t>
  </si>
  <si>
    <t>6.5.10.01</t>
  </si>
  <si>
    <t>Evacuation System</t>
  </si>
  <si>
    <t>6.5.10.02</t>
  </si>
  <si>
    <t>Evacuation Panel</t>
  </si>
  <si>
    <t>6.5.10.03</t>
  </si>
  <si>
    <t>Disabled call module</t>
  </si>
  <si>
    <t>6.5.11.02</t>
  </si>
  <si>
    <t>Repetition Board</t>
  </si>
  <si>
    <t>6.5.11.03</t>
  </si>
  <si>
    <t>Synoptic fire alarm panel</t>
  </si>
  <si>
    <t>6.5.11.06</t>
  </si>
  <si>
    <t>Siren / Flash</t>
  </si>
  <si>
    <t>6.5.11.07</t>
  </si>
  <si>
    <t>Fire Notifier</t>
  </si>
  <si>
    <t>6.5.11.09</t>
  </si>
  <si>
    <t>Aspiration detector</t>
  </si>
  <si>
    <t>6.5.11.10</t>
  </si>
  <si>
    <t>Smoke Detection</t>
  </si>
  <si>
    <t>6.5.11.11</t>
  </si>
  <si>
    <t>PIR detector</t>
  </si>
  <si>
    <t>6.5.11.20</t>
  </si>
  <si>
    <t>I/O module Fire Detection system</t>
  </si>
  <si>
    <t>6.5.12.00</t>
  </si>
  <si>
    <t>Fire door RF30 (Steel)</t>
  </si>
  <si>
    <t>6.5.12.01</t>
  </si>
  <si>
    <t>Magnetic Contact</t>
  </si>
  <si>
    <t>6.5.12.02</t>
  </si>
  <si>
    <t>Fire door RF60 (Steel)</t>
  </si>
  <si>
    <t>6.5.12.03</t>
  </si>
  <si>
    <t>Fire door RF30 (Wood)</t>
  </si>
  <si>
    <t>6.5.12.04</t>
  </si>
  <si>
    <t>Fire door RF60 (Wood)</t>
  </si>
  <si>
    <t>6.5.12.06</t>
  </si>
  <si>
    <t>Fire door RF30 (PVC)</t>
  </si>
  <si>
    <t>6.5.12.07</t>
  </si>
  <si>
    <t>Fire door RF60 (PVC)</t>
  </si>
  <si>
    <t>6.5.12.08</t>
  </si>
  <si>
    <t>Fire door RF60 (Aluminium)</t>
  </si>
  <si>
    <t>6.5.12.09</t>
  </si>
  <si>
    <t>Fire door RF30 (Aluminium)</t>
  </si>
  <si>
    <t>6.5.12.20</t>
  </si>
  <si>
    <t>Fire-resistant Passages</t>
  </si>
  <si>
    <t>6.5.12.40</t>
  </si>
  <si>
    <t>Push button door locking device (wired)</t>
  </si>
  <si>
    <t>6.5.13.28</t>
  </si>
  <si>
    <t>Complete Sprinkler system (wet; fully assembled)</t>
  </si>
  <si>
    <t>6.5.13.29</t>
  </si>
  <si>
    <t>Complete Sprinkler system (dry; fully assembled)</t>
  </si>
  <si>
    <t>6.5.13.31</t>
  </si>
  <si>
    <t>Indoor hydrant</t>
  </si>
  <si>
    <t>6.5.13.33</t>
  </si>
  <si>
    <t>Sprinkler Component: Alarm Bell</t>
  </si>
  <si>
    <t>6.5.13.40</t>
  </si>
  <si>
    <t>Dry fire extinguishing pipe</t>
  </si>
  <si>
    <t>6.5.13.51</t>
  </si>
  <si>
    <t>First Aid kit</t>
  </si>
  <si>
    <t>6.5.13.90</t>
  </si>
  <si>
    <t>Air ducts fire ventilation facility</t>
  </si>
  <si>
    <t>6.5.21.02</t>
  </si>
  <si>
    <t>Burglar Detection - Door/Window Contact</t>
  </si>
  <si>
    <t>6.5.21.11</t>
  </si>
  <si>
    <t>Security - Agression-alarm  - Central</t>
  </si>
  <si>
    <t>6.5.21.12</t>
  </si>
  <si>
    <t>Security - Agression-alarm - Hold up button / Panic button</t>
  </si>
  <si>
    <t>6.5.22.02</t>
  </si>
  <si>
    <t>Access Control - Lock</t>
  </si>
  <si>
    <t>6.5.31.01</t>
  </si>
  <si>
    <t>Manual Sun Screen</t>
  </si>
  <si>
    <t>6.5.32.00</t>
  </si>
  <si>
    <t>Metal Detection</t>
  </si>
  <si>
    <t>6.5.35.02</t>
  </si>
  <si>
    <t>Gas Detection (CO2)</t>
  </si>
  <si>
    <t>6.5.39.00</t>
  </si>
  <si>
    <t>Perimeter Security</t>
  </si>
  <si>
    <t>6.6.34.00</t>
  </si>
  <si>
    <t>Conveyor Belt</t>
  </si>
  <si>
    <t>6.6.36.00</t>
  </si>
  <si>
    <t>Overhead Crane</t>
  </si>
  <si>
    <t>6.6.42.00</t>
  </si>
  <si>
    <t>Rail Container - Rails</t>
  </si>
  <si>
    <t>6.6.42.01</t>
  </si>
  <si>
    <t>Rail Container - Container</t>
  </si>
  <si>
    <t>6.7.14.01</t>
  </si>
  <si>
    <t>Screen</t>
  </si>
  <si>
    <t>6.7.14.02</t>
  </si>
  <si>
    <t>Keyboard</t>
  </si>
  <si>
    <t>6.7.14.03</t>
  </si>
  <si>
    <t>Mouse</t>
  </si>
  <si>
    <t>6.7.14.10</t>
  </si>
  <si>
    <t>Sonde</t>
  </si>
  <si>
    <t>6.7.24.00</t>
  </si>
  <si>
    <t>Automatic Control (DDC) Primary</t>
  </si>
  <si>
    <t>6.7.24.11</t>
  </si>
  <si>
    <t>Network Engines (NAE/NCE)</t>
  </si>
  <si>
    <t>6.7.24.12</t>
  </si>
  <si>
    <t>Field Equipment controllers</t>
  </si>
  <si>
    <t>6.7.24.13</t>
  </si>
  <si>
    <t>Input/output modules</t>
  </si>
  <si>
    <t>6.7.31.00</t>
  </si>
  <si>
    <t>Alarm Transmitter</t>
  </si>
  <si>
    <t>6.7.31.10</t>
  </si>
  <si>
    <t>Modem</t>
  </si>
  <si>
    <t>7.2.11.00</t>
  </si>
  <si>
    <t>Locker</t>
  </si>
  <si>
    <t>7.2.12.00</t>
  </si>
  <si>
    <t>Motorised Sun Screen (indoors)</t>
  </si>
  <si>
    <t>7.2.12.01</t>
  </si>
  <si>
    <t>Manual Sun Screen (indoors) - Screen</t>
  </si>
  <si>
    <t>7.2.12.10</t>
  </si>
  <si>
    <t>Manual Sun Screen (indoors) - Blinds</t>
  </si>
  <si>
    <t>7.2.21.00</t>
  </si>
  <si>
    <t>Grinding poles (fire brigade)</t>
  </si>
  <si>
    <t>7.2.22.00</t>
  </si>
  <si>
    <t>Car wash Facilities</t>
  </si>
  <si>
    <t>7.2.22.10</t>
  </si>
  <si>
    <t>Laundry, Dry-cleaning, Ironing Facilities</t>
  </si>
  <si>
    <t>7.2.22.15</t>
  </si>
  <si>
    <t>Hose Washer Installation</t>
  </si>
  <si>
    <t>7.3.11.00</t>
  </si>
  <si>
    <t>Kitchen Counter (Domestic)</t>
  </si>
  <si>
    <t>7.3.11.01</t>
  </si>
  <si>
    <t>Kitchen Cupboard (Domestic)</t>
  </si>
  <si>
    <t>7.3.22.40</t>
  </si>
  <si>
    <t>Preparation: Mixer</t>
  </si>
  <si>
    <t>7.3.22.41</t>
  </si>
  <si>
    <t>Preparation: Whipper</t>
  </si>
  <si>
    <t>7.3.22.42</t>
  </si>
  <si>
    <t>Preparation: Salad Swayer</t>
  </si>
  <si>
    <t>7.3.22.43</t>
  </si>
  <si>
    <t>Preparation: Peeler</t>
  </si>
  <si>
    <t>7.3.22.44</t>
  </si>
  <si>
    <t>Preparation: Cutting Machine</t>
  </si>
  <si>
    <t>7.3.22.45</t>
  </si>
  <si>
    <t>Preparation: Scale</t>
  </si>
  <si>
    <t>7.3.22.50</t>
  </si>
  <si>
    <t>Dishers: Kitchen Sorting unit</t>
  </si>
  <si>
    <t>7.3.22.51</t>
  </si>
  <si>
    <t>Dishers: Kitchen turning bend unit</t>
  </si>
  <si>
    <t>7.3.22.52</t>
  </si>
  <si>
    <t>Dishers: Kitchen Boiling kettle</t>
  </si>
  <si>
    <t>7.3.22.53</t>
  </si>
  <si>
    <t>Dishers: Kitchen Drying tunnel</t>
  </si>
  <si>
    <t>7.3.22.54</t>
  </si>
  <si>
    <t>Dishers: Kitchen Basket stacker</t>
  </si>
  <si>
    <t>7.3.22.55</t>
  </si>
  <si>
    <t>Dishers: Kitchen Dish stacker</t>
  </si>
  <si>
    <t>7.3.22.56</t>
  </si>
  <si>
    <t>Dishers: Kitchen Pan washer</t>
  </si>
  <si>
    <t>7.3.22.57</t>
  </si>
  <si>
    <t>Dishers: Kitchen Cup warmer</t>
  </si>
  <si>
    <t>7.3.22.58</t>
  </si>
  <si>
    <t>Dishers: Kitchen Hot display</t>
  </si>
  <si>
    <t>7.3.22.59</t>
  </si>
  <si>
    <t>Dishers: Kitchen Refrigerated workbench</t>
  </si>
  <si>
    <t>7.3.32.01</t>
  </si>
  <si>
    <t>Dishes: Trays dishWasher</t>
  </si>
  <si>
    <t>7.4.11.10</t>
  </si>
  <si>
    <t>Wash Basin, manual taps</t>
  </si>
  <si>
    <t>7.4.11.11</t>
  </si>
  <si>
    <t>Wash Basin, automatic taps</t>
  </si>
  <si>
    <t>7.4.11.13</t>
  </si>
  <si>
    <t>7.4.11.15</t>
  </si>
  <si>
    <t>Washing table (kitchen)</t>
  </si>
  <si>
    <t>7.4.11.17</t>
  </si>
  <si>
    <t>Water Tap - frost free</t>
  </si>
  <si>
    <t>7.4.11.18</t>
  </si>
  <si>
    <t>Syphon</t>
  </si>
  <si>
    <t>7.4.11.22</t>
  </si>
  <si>
    <t>Fonteintje /wasbakje Toilet (WC)</t>
  </si>
  <si>
    <t>7.4.11.30</t>
  </si>
  <si>
    <t>Hair Dryer</t>
  </si>
  <si>
    <t>7.4.11.31</t>
  </si>
  <si>
    <t>Hand Dryer</t>
  </si>
  <si>
    <t>7.4.12.00</t>
  </si>
  <si>
    <t>Disabled WC / Toilet (MIVA)</t>
  </si>
  <si>
    <t>7.4.12.16</t>
  </si>
  <si>
    <t>Water Tap (without seal)</t>
  </si>
  <si>
    <t>7.4.12.21</t>
  </si>
  <si>
    <t>High / Low Bath</t>
  </si>
  <si>
    <t>7.4.13.00</t>
  </si>
  <si>
    <t>Bathroom furniture (Domestic)</t>
  </si>
  <si>
    <t>7.5.13.10</t>
  </si>
  <si>
    <t>Lifeline</t>
  </si>
  <si>
    <t>7.5.13.11</t>
  </si>
  <si>
    <t>Set of Lifeline Anchor Points</t>
  </si>
  <si>
    <t># of Anchor points</t>
  </si>
  <si>
    <t>7.5.13.15</t>
  </si>
  <si>
    <t>Anchor Point</t>
  </si>
  <si>
    <t>7.5.23.00</t>
  </si>
  <si>
    <t>Cleaning Cradle</t>
  </si>
  <si>
    <t>7.5.23.01</t>
  </si>
  <si>
    <t>Roof Rails</t>
  </si>
  <si>
    <t>7.5.23.02</t>
  </si>
  <si>
    <t>Roof Wagon</t>
  </si>
  <si>
    <t>7.5.23.05</t>
  </si>
  <si>
    <t>facade maintenance facilities</t>
  </si>
  <si>
    <t>7.6.21.01</t>
  </si>
  <si>
    <t>Gas Station</t>
  </si>
  <si>
    <t>7.6.21.02</t>
  </si>
  <si>
    <t>Fuel Tank (vehicle)</t>
  </si>
  <si>
    <t>7.6.21.05</t>
  </si>
  <si>
    <t>Tank</t>
  </si>
  <si>
    <t>8.5.22.00</t>
  </si>
  <si>
    <t>Waste Press</t>
  </si>
  <si>
    <t>9.0.21.00</t>
  </si>
  <si>
    <t>Bicycle Shelter</t>
  </si>
  <si>
    <t>9.0.21.10</t>
  </si>
  <si>
    <t>Mast (pyramid)</t>
  </si>
  <si>
    <t>9.0.21.11</t>
  </si>
  <si>
    <t>Mast (rigged)</t>
  </si>
  <si>
    <t>9.0.34.20</t>
  </si>
  <si>
    <t>Manual rotary drum</t>
  </si>
  <si>
    <t>9.0.34.21</t>
  </si>
  <si>
    <t>Automatic rotary drum</t>
  </si>
  <si>
    <t>9.0.34.30</t>
  </si>
  <si>
    <t>Manual Revolving Gate</t>
  </si>
  <si>
    <t>9.0.34.31</t>
  </si>
  <si>
    <t>Automatic Revolving Gate</t>
  </si>
  <si>
    <t>9.0.41.00</t>
  </si>
  <si>
    <t>Roads</t>
  </si>
  <si>
    <t>9.0.41.01</t>
  </si>
  <si>
    <t>Bicycle Roads</t>
  </si>
  <si>
    <t>9.0.41.02</t>
  </si>
  <si>
    <t>Pavements</t>
  </si>
  <si>
    <t>9.0.41.05</t>
  </si>
  <si>
    <t>Road lighting</t>
  </si>
  <si>
    <t>9.0.41.10</t>
  </si>
  <si>
    <t>Terrain lighting</t>
  </si>
  <si>
    <t>9.0.41.15</t>
  </si>
  <si>
    <t>Parking Spaces - External</t>
  </si>
  <si>
    <t>9.0.41.20</t>
  </si>
  <si>
    <t>Outdoors</t>
  </si>
  <si>
    <t>9.0.42.00</t>
  </si>
  <si>
    <t>Lawn</t>
  </si>
  <si>
    <t>9.0.42.01</t>
  </si>
  <si>
    <t>Flower Bed</t>
  </si>
  <si>
    <t>9.0.42.02</t>
  </si>
  <si>
    <t>Shrubs</t>
  </si>
  <si>
    <t>9.0.42.03</t>
  </si>
  <si>
    <t>Trees</t>
  </si>
  <si>
    <t>9.0.52.00</t>
  </si>
  <si>
    <t>Sewer Pipe</t>
  </si>
  <si>
    <t>9.0.52.01</t>
  </si>
  <si>
    <t>Sewerage Pit</t>
  </si>
  <si>
    <t>9.0.52.02</t>
  </si>
  <si>
    <t>Gutter</t>
  </si>
  <si>
    <t>9.0.53.00</t>
  </si>
  <si>
    <t>Pond</t>
  </si>
  <si>
    <t>9.0.53.01</t>
  </si>
  <si>
    <t>Storm Basin</t>
  </si>
  <si>
    <t>9.0.53.05</t>
  </si>
  <si>
    <t>Water Lot</t>
  </si>
  <si>
    <t>9.0.65.00</t>
  </si>
  <si>
    <t>External Hydrant (site)</t>
  </si>
  <si>
    <t>9.0.65.10</t>
  </si>
  <si>
    <t>Manual Barrier</t>
  </si>
  <si>
    <t>9.0.65.12</t>
  </si>
  <si>
    <t>Road Blocker</t>
  </si>
  <si>
    <t>9.0.65.13</t>
  </si>
  <si>
    <t>Retractable Bollard</t>
  </si>
  <si>
    <t>9.0.71.00</t>
  </si>
  <si>
    <t>Outdoor bench</t>
  </si>
  <si>
    <t>9.0.71.01</t>
  </si>
  <si>
    <t>Letter box</t>
  </si>
  <si>
    <t>9.0.71.02</t>
  </si>
  <si>
    <t>Key safe</t>
  </si>
  <si>
    <t>9.0.74.00</t>
  </si>
  <si>
    <t>Flag Pole</t>
  </si>
  <si>
    <t>9.0.82.00</t>
  </si>
  <si>
    <t>Football Field</t>
  </si>
  <si>
    <t>9.0.82.01</t>
  </si>
  <si>
    <t>Tennis Court</t>
  </si>
  <si>
    <t>9.0.82.02</t>
  </si>
  <si>
    <t>Athletics Path</t>
  </si>
  <si>
    <t>9.0.82.03</t>
  </si>
  <si>
    <t>Basketball Court</t>
  </si>
  <si>
    <t>9.0.82.04</t>
  </si>
  <si>
    <t>Sport Court</t>
  </si>
  <si>
    <t>9.0.82.10</t>
  </si>
  <si>
    <t>Salt Silo</t>
  </si>
  <si>
    <t>9.0.52.09</t>
  </si>
  <si>
    <t>Toezichtsputten</t>
  </si>
  <si>
    <t>9.0.52.10</t>
  </si>
  <si>
    <t>Putdeksel en roosters</t>
  </si>
  <si>
    <t>2.7.11.40</t>
  </si>
  <si>
    <t>Isolatieplaten plat dak - PIR dikte 50mm</t>
  </si>
  <si>
    <t>2.1.11.08</t>
  </si>
  <si>
    <t>Muurkap - metaal/aluminium</t>
  </si>
  <si>
    <t>2.1.11.09</t>
  </si>
  <si>
    <t>Aluminium/gordijngevel vast invulpaneel</t>
  </si>
  <si>
    <t>2.1.11.10</t>
  </si>
  <si>
    <t>Thermische isolatie voorhanggevel - 60mm (minerale wol)</t>
  </si>
  <si>
    <t>2.1.11.11</t>
  </si>
  <si>
    <t>Buitengevel metaalplaten - aluminium</t>
  </si>
  <si>
    <t>2.1.11.12</t>
  </si>
  <si>
    <t>Buitengevelisolatiesysteem met pleister - 200 mm (minerale wol)</t>
  </si>
  <si>
    <t>2.8.11.07</t>
  </si>
  <si>
    <t>Plinth (Metal)</t>
  </si>
  <si>
    <t>3.3.33.35</t>
  </si>
  <si>
    <t>Door grill</t>
  </si>
  <si>
    <t>Unique ID</t>
  </si>
  <si>
    <t>Site</t>
  </si>
  <si>
    <t>Building</t>
  </si>
  <si>
    <t>VMA_Code *</t>
  </si>
  <si>
    <t>Asset Code</t>
  </si>
  <si>
    <t>Asset Type</t>
  </si>
  <si>
    <t>Customer Description *</t>
  </si>
  <si>
    <t>Quantity *</t>
  </si>
  <si>
    <t>Element Value (actual)</t>
  </si>
  <si>
    <t>Construction Year *</t>
  </si>
  <si>
    <t>Actual Condition</t>
  </si>
  <si>
    <t>Required Condition</t>
  </si>
  <si>
    <t>Size Percentage</t>
  </si>
  <si>
    <t>Priority</t>
  </si>
  <si>
    <t>Criticality (REMEX)</t>
  </si>
  <si>
    <t>PV_Default</t>
  </si>
  <si>
    <t>Build.Mult</t>
  </si>
  <si>
    <t>Subco Prev</t>
  </si>
  <si>
    <t>Subco Ins</t>
  </si>
  <si>
    <t>9.0.65.30</t>
  </si>
  <si>
    <t>6.5.21.44</t>
  </si>
  <si>
    <t>6.1.11.21</t>
  </si>
  <si>
    <t>6.1.41.29</t>
  </si>
  <si>
    <t>7.3.22.69</t>
  </si>
  <si>
    <t>EVB0000001-Brand - automatische branddetectie</t>
  </si>
  <si>
    <t>EVB0000002-Communicatie - luidspreker Type 1 (rond opbouw)</t>
  </si>
  <si>
    <t>EVB0000003-Communicatie - aansluitdoos data/telefonie RJ45 enkel opbouw</t>
  </si>
  <si>
    <t>EVB0000005-Elektriciteit - schakelaars verlichting opbouw</t>
  </si>
  <si>
    <t>EVB0000006-Elektriciteit - stopcontact opbouw</t>
  </si>
  <si>
    <t>EVB0000011-Ventilatie - pulsie - rond ventiel inbouw</t>
  </si>
  <si>
    <t>EVB0000012-Verlichting - opbouw industrieel</t>
  </si>
  <si>
    <t>EVB0000014-Beveiliging - Binnencamera SECURITY (IP-CCTV)</t>
  </si>
  <si>
    <t>EVB0000015-Beveiliging - toegangscontrole Salto slot</t>
  </si>
  <si>
    <t>EVB0000016-Beveiliging - toegangscontrole Salto slot</t>
  </si>
  <si>
    <t>EVB0000017-Brand - automatische branddetectie</t>
  </si>
  <si>
    <t>EVB0000018-Brand - automatische branddetectie (in ruimte achter luik onder de helling)</t>
  </si>
  <si>
    <t>EVB0000019-Brand - evacuatiedrukknop / handbrandmelder (Rood)</t>
  </si>
  <si>
    <t>EVB0000020-Brand - sirene voor evacuatie</t>
  </si>
  <si>
    <t>EVB0000021-Brand - gemotoriseerde brandklep rond</t>
  </si>
  <si>
    <t>EVB0000022-Brand - schuimblusser</t>
  </si>
  <si>
    <t>EVB0000023-Brand - brandhaspel in brandhaspelkast (rood) en schuimblusser</t>
  </si>
  <si>
    <t>EVB0000024-Brand - hydrantkraan</t>
  </si>
  <si>
    <t>EVB0000025-Communicatie - Luidspreker klein Type 2</t>
  </si>
  <si>
    <t>EVB0000026-Communicatie - WIFI Accespoint plafond</t>
  </si>
  <si>
    <t>EVB0000035-Elektriciteit - stopcontact opbouw</t>
  </si>
  <si>
    <t>EVB0000036-Elektriciteit - stopcontact opbouw voor elektrische fiets</t>
  </si>
  <si>
    <t>EVB0000037-Elektriciteit - deurmagneet</t>
  </si>
  <si>
    <t>EVB0000038-Elektriciteit - deurmagneet</t>
  </si>
  <si>
    <t>EVB0000042-Noodverlichting - Draadloze data collector</t>
  </si>
  <si>
    <t>EVB0000043-Noodverlichting - plafond TYPE 3</t>
  </si>
  <si>
    <t>EVB0000045-Sanitair - pompput 4 (bediening ed. in B.-01.92 Luchtgroep Administratie)</t>
  </si>
  <si>
    <t>EVB0000046-Ventilatie - verluchtingsroosters naar buiten</t>
  </si>
  <si>
    <t>EVB0000047-Verlichting - aanwezigheidsdetector wand 180°</t>
  </si>
  <si>
    <t>EVB0000048-Verlichting - opbouw industrieel</t>
  </si>
  <si>
    <t>EVB0000051-Water - watermeter op afvoer spuiwater</t>
  </si>
  <si>
    <t>EVB0000052-Brand - automatische branddetectie</t>
  </si>
  <si>
    <t>EVB0000053-Communicatie - luidspreker Type 1 (rond opbouw)</t>
  </si>
  <si>
    <t>EVB0000054-Communicatie - aansluitdoos data/telefonie RJ45 enkel opbouw</t>
  </si>
  <si>
    <t>EVB0000056-Elektriciteit - stopcontact opbouw</t>
  </si>
  <si>
    <t>EVB0000061-Sanitair - boiler 10L</t>
  </si>
  <si>
    <t>EVB0000062-Sanitair - afvoer overloop</t>
  </si>
  <si>
    <t>EVB0000063-Sanitair - ééngreeps mengkraan (muurmodel)</t>
  </si>
  <si>
    <t>EVB0000064-Sanitair - uitgietbak met emmerrooster</t>
  </si>
  <si>
    <t>EVB0000065-Sanitair - syfon en afloop</t>
  </si>
  <si>
    <t>EVB0000066-Ventilatie - pulsie - rond ventiel inbouw</t>
  </si>
  <si>
    <t>EVB0000067-Verlichting - KNX-aanwezigheidsdetector</t>
  </si>
  <si>
    <t>EVB0000068-Verlichting - opbouw industrieel</t>
  </si>
  <si>
    <t>EVB0000070-Brand - automatische branddetectie</t>
  </si>
  <si>
    <t>EVB0000071-Brand - gemotoriseerde brandklep rond</t>
  </si>
  <si>
    <t>EVB0000072-Brand - schuimblusser</t>
  </si>
  <si>
    <t>EVB0000073-Communicatie - luidspreker Type 1 (rond opbouw)</t>
  </si>
  <si>
    <t>EVB0000076-Elektriciteit - stopcontact opbouw</t>
  </si>
  <si>
    <t>EVB0000081-Ventilatie - pulsie - rond ventiel inbouw</t>
  </si>
  <si>
    <t>EVB0000082-Verlichting - KNX-aanwezigheidsdetector</t>
  </si>
  <si>
    <t>EVB0000083-Verlichting - opbouw industrieel</t>
  </si>
  <si>
    <t>EVB0000085-Brand - automatische branddetectie</t>
  </si>
  <si>
    <t>EVB0000086-Communicatie - luidspreker Type 1 (rond opbouw)</t>
  </si>
  <si>
    <t>EVB0000087-CV - aftappunt op steek RENO</t>
  </si>
  <si>
    <t>EVB0000088-CV - aftappunt op retour RENO</t>
  </si>
  <si>
    <t>EVB0000091-Elektriciteit - stopcontact opbouw</t>
  </si>
  <si>
    <t>EVB0000097-Sanitair - boiler 10L</t>
  </si>
  <si>
    <t>EVB0000098-Sanitair - afvoer overloop</t>
  </si>
  <si>
    <t>EVB0000099-Sanitair - ééngreeps mengkraan (muurmodel)</t>
  </si>
  <si>
    <t>EVB0000100-Sanitair - uitgietbak met emmerrooster</t>
  </si>
  <si>
    <t>EVB0000101-Sanitair - syfon en afloop</t>
  </si>
  <si>
    <t>EVB0000102-Ventilatie - pulsie - rond ventiel inbouw</t>
  </si>
  <si>
    <t>EVB0000103-Verlichting - KNX-aanwezigheidsdetector</t>
  </si>
  <si>
    <t>EVB0000104-Verlichting - opbouw industrieel</t>
  </si>
  <si>
    <t>EVB0000106-Brand - automatische branddetectie</t>
  </si>
  <si>
    <t>EVB0000107-Brand - evacuatiedrukknop / handbrandmelder (Rood)</t>
  </si>
  <si>
    <t>EVB0000108-Communicatie - luidspreker Type 1 (rond opbouw)</t>
  </si>
  <si>
    <t>EVB0000109-Elektriciteit - stopcontact 220V</t>
  </si>
  <si>
    <t>EVB0000112-Noodverlichting - plafond TYPE 1 rond (lens vluchtweg)</t>
  </si>
  <si>
    <t>EVB0000114-Verlichting - aanwezigheidsdetector wand 180°</t>
  </si>
  <si>
    <t>EVB0000115-Verlichting - opbouw</t>
  </si>
  <si>
    <t>EVB0000117-Beveiliging - Dualdetector (beweging)</t>
  </si>
  <si>
    <t>EVB0000118-Brand - automatische branddetectie</t>
  </si>
  <si>
    <t>EVB0000119-Brand - evacuatiedrukknop / handbrandmelder (Rood)</t>
  </si>
  <si>
    <t>EVB0000120-Brand - gasdetectie</t>
  </si>
  <si>
    <t>EVB0000121-Brand - noodstop</t>
  </si>
  <si>
    <t>EVB0000122-Brand - sirene voor evacuatie</t>
  </si>
  <si>
    <t>EVB0000123-Brand - gemotoriseerde brandklep rond</t>
  </si>
  <si>
    <t>EVB0000124-Brand - gemotoriseerde brandklep rechthoekig</t>
  </si>
  <si>
    <t>EVB0000127-Elektriciteit - stopcontact opbouw</t>
  </si>
  <si>
    <t>EVB0000129-Noodverlichting - plafond TYPE 3</t>
  </si>
  <si>
    <t>EVB0000131-Verlichting - aanwezigheidsdetector wand 180°</t>
  </si>
  <si>
    <t>EVB0000132-Verlichting - opbouw industrieel</t>
  </si>
  <si>
    <t>EVB0000134-Beveiliging - Dualdetector (beweging)</t>
  </si>
  <si>
    <t>EVB0000135-Brand - automatische branddetectie</t>
  </si>
  <si>
    <t>EVB0000136-Brand - brandhaspel in brandhaspelkast (rood) en schuimblusser</t>
  </si>
  <si>
    <t>EVB0000137-Brand - hydrantkraan</t>
  </si>
  <si>
    <t>EVB0000138-Brand - evacuatiedrukknop / handbrandmelder (Rood)</t>
  </si>
  <si>
    <t>EVB0000139-Brand - sirene voor evacuatie</t>
  </si>
  <si>
    <t>EVB0000140-Brand - gemotoriseerde brandklep rechthoekig</t>
  </si>
  <si>
    <t>EVB0000141-Communicatie - luidspreker Type 1 (rond opbouw)</t>
  </si>
  <si>
    <t>EVB0000142-Communicatie - Astrid binnenantenne</t>
  </si>
  <si>
    <t>EVB0000143-Elektriciteit - stopcontact opbouw</t>
  </si>
  <si>
    <t xml:space="preserve">EVB0000146-Noodverlichting - plafond TYPE 3 </t>
  </si>
  <si>
    <t>EVB0000148-Ventilatie - extractie - kanaal met extractierooster op kopse kant</t>
  </si>
  <si>
    <t>EVB0000149-Ventilatie - verluchtingsroosters naar buiten</t>
  </si>
  <si>
    <t>EVB0000150-Verlichting - opbouw industrieel</t>
  </si>
  <si>
    <t>EVB0000152-Brand - automatische branddetectie</t>
  </si>
  <si>
    <t>EVB0000153-Brand - automatische branddetectie (boven verlaagd plafond)</t>
  </si>
  <si>
    <t>EVB0000156-Elektriciteit - stopcontact opbouw</t>
  </si>
  <si>
    <t xml:space="preserve">EVB0000160-Noodverlichting - plafond TYPE 3 </t>
  </si>
  <si>
    <t>EVB0000163-Ventilatie - pulsie - rond ventiel inbouw</t>
  </si>
  <si>
    <t>EVB0000164-verlichting - KNX-aanwezigheidsdetector</t>
  </si>
  <si>
    <t>EVB0000165-Verlichting - opbouw industrieel</t>
  </si>
  <si>
    <t>EVB0000167-Beveiliging - Binnencamera SECURITY (IP-CCTV)</t>
  </si>
  <si>
    <t>EVB0000168-Beveiliging - Buitencamera SECURITY (IP-CCTV) aan poort</t>
  </si>
  <si>
    <t>EVB0000169-Beveiliging - Dualdetector (beweging)</t>
  </si>
  <si>
    <t>EVB0000170-Beveiliging - bedieningspaneel inbraakdetectie</t>
  </si>
  <si>
    <t>EVB0000171-Beveiliging - optisch oog of ANPR- camera</t>
  </si>
  <si>
    <t>EVB0000172-Beveiliging - toegangscontrole Salto badgelezer</t>
  </si>
  <si>
    <t>EVB0000173-Beveiliging - toegangscontrole Salto controller online with housing</t>
  </si>
  <si>
    <t>EVB0000174-Beveiliging - voeding en back-up batterij 12V 3A bij Salto controller</t>
  </si>
  <si>
    <t>EVB0000175-Brand - automatische branddetectie</t>
  </si>
  <si>
    <t>EVB0000176-Brand - evacuatiedrukknop / handbrandmelder (Rood)</t>
  </si>
  <si>
    <t>EVB0000177-Brand - sirene voor evacuatie</t>
  </si>
  <si>
    <t>EVB0000178-Brand - gemotoriseerde brandklep rond</t>
  </si>
  <si>
    <t>EVB0000179-Brand - herhaalbord branddetectie</t>
  </si>
  <si>
    <t>EVB0000180-Brand - brandhaspel in brandhaspelkast (rood) en schuimblusser</t>
  </si>
  <si>
    <t>EVB0000181-Brand - hydrantkraan</t>
  </si>
  <si>
    <t>EVB0000182-Brand - noodstop Laadpalen</t>
  </si>
  <si>
    <t>EVB0000183-Brand - schuimblusser</t>
  </si>
  <si>
    <t xml:space="preserve">EVB0000184-Brand - sprinkler leiding met hydrantkoppeling </t>
  </si>
  <si>
    <t>EVB0000185-Brand - sprinklerkoppen (inrijhelling 16 st., parking 49 st.)</t>
  </si>
  <si>
    <t>EVB0000186-Communicatie - Astrid binnenantenne</t>
  </si>
  <si>
    <t>EVB0000187-Communicatie - Luidspreker klein Type 2</t>
  </si>
  <si>
    <t>EVB0000189-Elektriciteit - bediening poort Hörmann (binnen)</t>
  </si>
  <si>
    <t xml:space="preserve">EVB0000190-Elektriciteit - sturing en bediening poort Hörmann </t>
  </si>
  <si>
    <t>EVB0000191-Elektriciteit - poortbediening codeklavier (buiten)</t>
  </si>
  <si>
    <t>EVB0000192-Elektriciteit - optisch oog met reflector</t>
  </si>
  <si>
    <t>EVB0000193-Elektriciteit - stopcontact opbouw</t>
  </si>
  <si>
    <t>EVB0000194-Elektriciteit - laadpaal</t>
  </si>
  <si>
    <t>EVB0000195-Elektriciteit - werkschakelaar</t>
  </si>
  <si>
    <t>EVB0000196-HVAC - Airco buitenunit aan data lokaal</t>
  </si>
  <si>
    <t>EVB0000200-Noodverlichting - plafond TYPE 3</t>
  </si>
  <si>
    <t>EVB0000202-Ventilatie - muurrooster in wand UPS-lokaal</t>
  </si>
  <si>
    <t>EVB0000203-Ventilatie - extractieventilator en -kanaal</t>
  </si>
  <si>
    <t>EVB0000204-Verlichting - aanwezigheidsdetector wand 180°</t>
  </si>
  <si>
    <t>EVB0000205-Verlichting - opbouw industrieel</t>
  </si>
  <si>
    <t>EVB0000207-Brand - automatische branddetectie</t>
  </si>
  <si>
    <t>EVB0000208-Brand - CO2-blusser</t>
  </si>
  <si>
    <t>EVB0000209-Brand - evacuatiedrukknop / handbrandmelder (Rood)</t>
  </si>
  <si>
    <t>EVB0000210-Brand - sirene voor evacuatie</t>
  </si>
  <si>
    <t>EVB0000213-Elektriciteit - stopcontact opbouw</t>
  </si>
  <si>
    <t>EVB0000215-Noodverlichting - plafond TYPE 3</t>
  </si>
  <si>
    <t>EVB0000217-Verlichting - aanwezigheidsdetector wand 180°</t>
  </si>
  <si>
    <t>EVB0000218-Verlichting - opbouw industrieel</t>
  </si>
  <si>
    <t>EVB0000220-Beveiliging - gasdetectie</t>
  </si>
  <si>
    <t>EVB0000221-Brand - automatische branddetectie</t>
  </si>
  <si>
    <t>EVB0000222-Brand - CO2-blusser</t>
  </si>
  <si>
    <t>EVB0000223-Brand - gemotoriseerde brandklep rond</t>
  </si>
  <si>
    <t xml:space="preserve">EVB0000224-Communicatie - luidspreker Type 1 (rond opbouw) </t>
  </si>
  <si>
    <t>EVB0000225-CV - balanceer- &amp; regelafsluiter (drukonafhankelijk) bij collectoren STEEK</t>
  </si>
  <si>
    <t>EVB0000226-CV - caloriemeting RETOUR ketel 1</t>
  </si>
  <si>
    <t>EVB0000227-CV - caloriemeting RETOUR ketel 2</t>
  </si>
  <si>
    <t>EVB0000228-CV - caloriemeting bij collector RETOUR 1ste graad</t>
  </si>
  <si>
    <t>EVB0000229-CV - caloriemeting bij collector RETOUR Renovatie</t>
  </si>
  <si>
    <t>EVB0000230-CV - caloriemeting bij collector RETOUR Organ</t>
  </si>
  <si>
    <t>EVB0000231-CV - drukstapontgasser</t>
  </si>
  <si>
    <t>EVB0000232-CV - expansievat 1 aan RETOUR na vulset</t>
  </si>
  <si>
    <t>EVB0000233-CV - expansievat 2 aan RETOUR na vulset</t>
  </si>
  <si>
    <t>EVB0000234-CV - expansievat aan RETOUR ketel 1 - 35L</t>
  </si>
  <si>
    <t>EVB0000235-CV - expansievat aan RETOUR ketel 2 - 25L</t>
  </si>
  <si>
    <t>EVB0000236-CV - gasteller</t>
  </si>
  <si>
    <t>EVB0000237-CV - gasteller</t>
  </si>
  <si>
    <t>EVB0000238-CV - ketel 1</t>
  </si>
  <si>
    <t>EVB0000239-CV - ketel 2</t>
  </si>
  <si>
    <t>EVB0000240-CV - pomp 1 op STEEK in combo met pomp 2</t>
  </si>
  <si>
    <t>EVB0000241-CV - pomp 2 op STEEK in combo met pomp 1</t>
  </si>
  <si>
    <t>EVB0000242-CV - pomp  op STEEK</t>
  </si>
  <si>
    <t>EVB0000243-CV - pomp  op STEEK</t>
  </si>
  <si>
    <t xml:space="preserve">EVB0000244-CV - pomp  op RETOUR </t>
  </si>
  <si>
    <t xml:space="preserve">EVB0000245-CV - pomp  op RETOUR </t>
  </si>
  <si>
    <t>EVB0000246-CV - pomp 4 aan ketel 2</t>
  </si>
  <si>
    <t>EVB0000247-CV - pomp  aan ketel 2 naar warmtewisselaar</t>
  </si>
  <si>
    <t>EVB0000248-CV - pomp 5 aan ketel 1</t>
  </si>
  <si>
    <t>EVB0000249-CV - valve (roterende aandrijving) op STEEK ketel 1 &amp; 2</t>
  </si>
  <si>
    <t>EVB0000250-CV - schouw aan ketel 1 &amp; 2</t>
  </si>
  <si>
    <t xml:space="preserve">EVB0000251-CV - waterteller op toevoer voor vulset </t>
  </si>
  <si>
    <t>EVB0000254-Elektriciteit - EB OS4 STOOKPLAATS (HVAC stookplaats)</t>
  </si>
  <si>
    <t>EVB0000255-Elektriciteit - EB swtichboard Controllerboite 0</t>
  </si>
  <si>
    <t>EVB0000256-Elektriciteit - schakelaar verlichting opbouw</t>
  </si>
  <si>
    <t>EVB0000257-Elektriciteit - stopcontact opbouw</t>
  </si>
  <si>
    <t>EVB0000261-Sanitair - afvoer condenswater ketels en schouw via klokput</t>
  </si>
  <si>
    <t>EVB0000262-SWW - caloriemeting na WW1 op RETOUR naar CV-ketels</t>
  </si>
  <si>
    <t>EVB0000263-SWW - caloriemeting na WW2 op RETOUR SWW</t>
  </si>
  <si>
    <t>EVB0000264-SWW - expansievat 120L</t>
  </si>
  <si>
    <t>EVB0000265-SWW - pomp op STEEK SWW</t>
  </si>
  <si>
    <t>EVB0000266-SWW - pomp 3 op STEEK SWW na buffervat</t>
  </si>
  <si>
    <t>EVB0000267-SWW - pomp 7 op RETOUR SWW voor WW 2</t>
  </si>
  <si>
    <t>EVB0000268-SWW - teller</t>
  </si>
  <si>
    <t>EVB0000269-SWW - valve (regelafsluitaandrijving) op RETOUR SWW voor WW 2</t>
  </si>
  <si>
    <t>EVB0000270-SWW - WW 1 (warmtewisselaar)</t>
  </si>
  <si>
    <t>EVB0000271-SWW - WW 2 (warmtewisselaar)</t>
  </si>
  <si>
    <t>EVB0000272-Ventilatie - verluchtingsroosters naar buiten</t>
  </si>
  <si>
    <t>EVB0000273-Ventilatie - groot extractiekanaal</t>
  </si>
  <si>
    <t>EVB0000274-Verlichting - opbouw industrieel</t>
  </si>
  <si>
    <t>EVB0000276-Brand - automatische branddetectie</t>
  </si>
  <si>
    <t>EVB0000277-Brand - CO2-blusser</t>
  </si>
  <si>
    <t>EVB0000278-Brand - gemotoriseerde brandklep rond</t>
  </si>
  <si>
    <t>EVB0000281-Elektriciteit - schakelaar verlichting opbouw</t>
  </si>
  <si>
    <t>EVB0000282-Elektriciteit - stopcontact opbouw</t>
  </si>
  <si>
    <t>EVB0000283-KWO - watergekoelde koelmachine met scroll compressoren</t>
  </si>
  <si>
    <t>EVB0000284-KWO- caloriemeting op sturingskast</t>
  </si>
  <si>
    <t>EVB0000285-KWO- caloriemeting op sturingskast</t>
  </si>
  <si>
    <t>EVB0000286-KWO- pomp op warme bron</t>
  </si>
  <si>
    <t>EVB0000287-KWO - retourpomp naar stooklokaal</t>
  </si>
  <si>
    <t>EVB0000288-KWO- caloriemeting op leiding naar stooklokaal (idem pomp)</t>
  </si>
  <si>
    <t>EVB0000289-KWO- caloriemeting op leiding naar stooklokaal</t>
  </si>
  <si>
    <t>EVB0000293-Ventilatie - verluchtingsroosters naar buiten</t>
  </si>
  <si>
    <t>EVB0000294-Sanitair - afvoer condenswater via klokput</t>
  </si>
  <si>
    <t>EVB0000295-Verlichting - opbouw industrieel</t>
  </si>
  <si>
    <t>EVB0000297-Brand - automatische branddetectie</t>
  </si>
  <si>
    <t>EVB0000298-Brand - evacuatiedrukknop / handbrandmelder (Rood)</t>
  </si>
  <si>
    <t>EVB0000299-Brand - CO2-blusser</t>
  </si>
  <si>
    <t>EVB0000300-Brand - gemotoriseerde brandklep rond</t>
  </si>
  <si>
    <t>EVB0000301-Brand - gemotoriseerde brandklep rechthoekig</t>
  </si>
  <si>
    <t>EVB0000302-Communicatie - aansluitdoos opbouw data/telefonie RJ45 dubbel</t>
  </si>
  <si>
    <t xml:space="preserve">EVB0000303-Communicatie - luidspreker Type 1 (rond opbouw) </t>
  </si>
  <si>
    <t>EVB0000306-Elektriciteit - EB BS_B10</t>
  </si>
  <si>
    <t>EVB0000307-Elektriciteit - schakelaar verlichting opbouw</t>
  </si>
  <si>
    <t>EVB0000308-Elektriciteit - stopcontact opbouw</t>
  </si>
  <si>
    <t>EVB0000309-Ventilatie - Luchtgroep ADMIN - Geniox 16 (6.800m3/h)</t>
  </si>
  <si>
    <t>EVB0000312-Sanitair - afvoer condenswater via klokput</t>
  </si>
  <si>
    <t>EVB0000313-Sanitair - afvoer via klokput</t>
  </si>
  <si>
    <t>EVB0000314-Sanitair - dompelpomp (12m3/h in pompput 4 in fietsenberging)</t>
  </si>
  <si>
    <t>EVB0000315-Sanitair - Elektronisch paneel bediening pomp op afstand</t>
  </si>
  <si>
    <t>EVB0000316-Sanitair - visueel en akoestisch alarm dompelpomp</t>
  </si>
  <si>
    <t>EVB0000317-Verlichting - opbouw industrieel (wandbevesting)</t>
  </si>
  <si>
    <t>EVB0000318-Verlichting - opbouw industrieel</t>
  </si>
  <si>
    <t>EVB0000320-Brand - automatische branddetectie</t>
  </si>
  <si>
    <t>EVB0000321-Brand - CO2-blusser</t>
  </si>
  <si>
    <t>EVB0000324-Elektriciteit - schakelaar verlichting opbouw</t>
  </si>
  <si>
    <t>EVB0000325-Gas - teller</t>
  </si>
  <si>
    <t>EVB0000326-Gas - teller</t>
  </si>
  <si>
    <t>EVB0000329-Ventilatie - groot verluchtingskanaal</t>
  </si>
  <si>
    <t>EVB0000330-Ventilatie - verluchtingsroosters naar buiten</t>
  </si>
  <si>
    <t>EVB0000331-Verlichting - opbouw industrieel</t>
  </si>
  <si>
    <t>EVB0000333-Brand - automatische branddetectie</t>
  </si>
  <si>
    <t>EVB0000336-Communicatie - kast met 4G-router, batterijsturings- en beschermingsmodules</t>
  </si>
  <si>
    <t>EVB0000337-Elektriciteit - kast met batterijsturings- en beschermingsmodules</t>
  </si>
  <si>
    <t>EVB0000338-Elektriciteit - 3-veld middenspanningsschakelaar</t>
  </si>
  <si>
    <t>EVB0000339-Elektriciteit - aardingsklem en doorvoer naar lokaal Poximus/Telenet</t>
  </si>
  <si>
    <t>EVB0000340-Elektriciteit - batterijlader en batterijen in kast</t>
  </si>
  <si>
    <t>EVB0000341-Elektriciteit - meetmodule voor tele-opname (incl. Teller ITRON, Modem BAUSCH)</t>
  </si>
  <si>
    <t>EVB0000342-Elektriciteit - middenspanningsverdeler</t>
  </si>
  <si>
    <t>EVB0000343-Elektriciteit - stroombeveiliging</t>
  </si>
  <si>
    <t>EVB0000344-Elektriciteit - tranformator</t>
  </si>
  <si>
    <t>EVB0000345-Elektriciteit - tranformator beschermingsrelay</t>
  </si>
  <si>
    <t>EVB0000346-Elektriciteit - stopcontact 2P+E 32A IP44 220V (op zekeringskast)</t>
  </si>
  <si>
    <t>EVB0000347-Elektriciteit - stopcontact 220V (op zekeringskast)</t>
  </si>
  <si>
    <t>EVB0000348-Elektriciteit - schakelaar verlichting (op zekeringskast)</t>
  </si>
  <si>
    <t>EVB0000349-Elektriciteit - vermogenschakelaar</t>
  </si>
  <si>
    <t>EVB0000352-Noodverlichting - wand TYPE 3</t>
  </si>
  <si>
    <t>EVB0000353-Ventilatie - Kanalen via watertellerlokaal naar buitengevel</t>
  </si>
  <si>
    <t>EVB0000354-Verlichting - opbouw industrieel</t>
  </si>
  <si>
    <t>EVB0000355-Brand - Aspiratiedetectie (rookafzuiging) voedings- &amp; batterijkast</t>
  </si>
  <si>
    <t>EVB0000356-Brand - automatische branddetectie</t>
  </si>
  <si>
    <t>EVB0000357-Brand - CO2-blusser</t>
  </si>
  <si>
    <t>EVB0000358-Brand - paneelcontroller en toebehoren</t>
  </si>
  <si>
    <t>EVB0000359-Communicatie - WIFI Accespoint plafond</t>
  </si>
  <si>
    <t>EVB0000362-Elektriciteit - bliksem &amp; overslagbeveiliging type 1</t>
  </si>
  <si>
    <t>EVB0000363-Elektriciteit - EB zonnepanelen</t>
  </si>
  <si>
    <t>EVB0000364-Elektriciteit - EB_ALSB</t>
  </si>
  <si>
    <t>EVB0000365-Elektriciteit - schakelaar verlichting opbouw</t>
  </si>
  <si>
    <t>EVB0000366-Elektriciteit - stopcontact opbouw</t>
  </si>
  <si>
    <t>EVB0000369-Noodverlichting - plafond TYPE 3</t>
  </si>
  <si>
    <t>EVB0000371-Verlichting - opbouw industrieel</t>
  </si>
  <si>
    <t>EVB0000373-Brand - automatische branddetectie</t>
  </si>
  <si>
    <t>EVB0000374-Brand - CO2-blusser</t>
  </si>
  <si>
    <t>EVB0000377-Elektriciteit - schakelaar verlichting opbouw</t>
  </si>
  <si>
    <t>EVB0000378-Elektriciteit - stopcontact opbouw</t>
  </si>
  <si>
    <t>EVB0000381-Noodverlichting - plafond TYPE 3</t>
  </si>
  <si>
    <t>EVB0000383-Verlichting - opbouw industrieel</t>
  </si>
  <si>
    <t>EVB0000385-Brand - automatische branddetectie</t>
  </si>
  <si>
    <t>EVB0000386-Brand - CO2-blusser</t>
  </si>
  <si>
    <t>EVB0000387-Communicatie - aansluitdoos data/telefonie RJ45 enkel opbouw</t>
  </si>
  <si>
    <t>EVB0000388-Communicatie - WIFI Accespoint plafond</t>
  </si>
  <si>
    <t>EVB0000389-Communicatie - PROXIMUS aftakkast BDS 05-01</t>
  </si>
  <si>
    <t>EVB0000392-Elektriciteit - aardingskabel in de grond</t>
  </si>
  <si>
    <t>EVB0000393-Elektriciteit - schakelaar verlichting opbouw</t>
  </si>
  <si>
    <t>EVB0000394-Elektriciteit - stopcontact opbouw</t>
  </si>
  <si>
    <t>EVB0000397-Noodverlichting - plafond TYPE 3</t>
  </si>
  <si>
    <t>EVB0000399-Verlichting - opbouw industrieel</t>
  </si>
  <si>
    <t>EVB0000401-Brand - automatische branddetectie</t>
  </si>
  <si>
    <t>EVB0000402-Brand - CO2-blusser</t>
  </si>
  <si>
    <t>EVB0000405-Elektriciteit - schakelaar verlichting opbouw</t>
  </si>
  <si>
    <t>EVB0000406-Elektriciteit - stopcontact opbouw</t>
  </si>
  <si>
    <t>EVB0000410-Sanitair - afvoer via klokput</t>
  </si>
  <si>
    <t>EVB0000411-Sanitair - dompelpomp (25m3/h in pompput 1)</t>
  </si>
  <si>
    <t>EVB0000412-Sanitair - Elektronisch paneel bediening pomp op afstand</t>
  </si>
  <si>
    <t>EVB0000413-Sanitair - pompput 1</t>
  </si>
  <si>
    <t>EVB0000414-Sanitair - visueel en akoestisch alarm dompelpomp</t>
  </si>
  <si>
    <t>EVB0000415-Sanitair - caloriemeting (warmte- &amp; koudemeting)</t>
  </si>
  <si>
    <t>EVB0000416-Sanitair - stadswater teller 1ste Graad</t>
  </si>
  <si>
    <t>EVB0000417-Sanitair - stadswater teller Reno</t>
  </si>
  <si>
    <t>EVB0000418-Sanitair - stadswater teller Organ</t>
  </si>
  <si>
    <t>EVB0000419-Sanitair - stadswater teller Algemeen</t>
  </si>
  <si>
    <t>EVB0000420-Sanitair - stadswater waterverzachter</t>
  </si>
  <si>
    <t>EVB0000421-Sanitair - stadswater drukverhoging</t>
  </si>
  <si>
    <t>EVB0000422-Sanitair - stadswater drukverhoging brandinstallatie</t>
  </si>
  <si>
    <t>EVB0000423-Ventilatie - verluchtingsroosters naar buiten</t>
  </si>
  <si>
    <t>EVB0000424-Verlichting - opbouw industrieel</t>
  </si>
  <si>
    <t>EVB0000427-Brand - automatische branddetectie</t>
  </si>
  <si>
    <t>EVB0000428-Brand - CO2-blusser</t>
  </si>
  <si>
    <t>EVB0000429-Communicatie - aansluitdoos opbouw data/telefonie RJ45 dubbel</t>
  </si>
  <si>
    <t>EVB0000432-Elektriciteit - EB_DRUKVERHOGING</t>
  </si>
  <si>
    <t>EVB0000433-Elektriciteit - schakelaar verlichting opbouw</t>
  </si>
  <si>
    <t>EVB0000434-Elektriciteit - stopcontact opbouw</t>
  </si>
  <si>
    <t>EVB0000435-Elektriciteit - UPS</t>
  </si>
  <si>
    <t>EVB0000438-Ventilatie - muurrooster in wand parking</t>
  </si>
  <si>
    <t>EVB0000439-Verlichting - opbouw industrieel</t>
  </si>
  <si>
    <t>EVB0000441-Beveiliging - Binnencamera SECURITY (IP-CCTV)</t>
  </si>
  <si>
    <t>EVB0000442-Brand - automatische branddetectie</t>
  </si>
  <si>
    <t>EVB0000443-Brand - automatische branddetectie (boven verlaagd plafond)</t>
  </si>
  <si>
    <t>EVB0000444-Brand - evacuatiedrukknop / handbrandmelder (Rood)</t>
  </si>
  <si>
    <t>EVB0000445-Brand - sirene voor evacuatie</t>
  </si>
  <si>
    <t>EVB0000446-Brand - schuimblusser</t>
  </si>
  <si>
    <t>EVB0000447-Brand - brandhaspel in brandhaspelkast (wit) en schuimblusser</t>
  </si>
  <si>
    <t>EVB0000448-Brand - hydrantkraan</t>
  </si>
  <si>
    <t>EVB0000449-Communicatie - Astrid binnenantenne</t>
  </si>
  <si>
    <t>EVB0000450-Communicatie - WIFI Accespoint wand</t>
  </si>
  <si>
    <t>EVB0000451-Communicatie - Luidspreker groot Type 5</t>
  </si>
  <si>
    <t>EVB0000452-CV &amp; Ventilatie - Ruimtevoeler</t>
  </si>
  <si>
    <t>EVB0000453-CV - collector STEEK  vloerverwarming (11 aansluitingen) achter inspectieluik</t>
  </si>
  <si>
    <t>EVB0000454-CV - collector RETOUR vloerverwarming (11 aansluitingen) achter inspectieluik</t>
  </si>
  <si>
    <t>EVB0000458-Elektriciteit - stopcontact (slagvast)</t>
  </si>
  <si>
    <t xml:space="preserve">EVB0000468-Noodverlichting - plafond TYPE 5 </t>
  </si>
  <si>
    <t>EVB0000472-Raam - zonnewering automatisch</t>
  </si>
  <si>
    <t>EVB0000473-Ventilatie - pulsie - geperforeerd ventilatiekanaal</t>
  </si>
  <si>
    <t>EVB0000474-Ventilatie - extractie - 10 roosters in ventilatiekanaal</t>
  </si>
  <si>
    <t>EVB0000475-Verlichting - led 12000lm</t>
  </si>
  <si>
    <t>EVB0000476-verlichting - KNX-aanwezigheidsdetector</t>
  </si>
  <si>
    <t>EVB0000477-Verlichting - schakelaar</t>
  </si>
  <si>
    <t>EVB0000479-Brand - automatische branddetectie</t>
  </si>
  <si>
    <t>EVB0000480-Brand - automatische branddetectie (boven verlaagd plafond)</t>
  </si>
  <si>
    <t>EVB0000481-Communicatie - luidspreker Type 1 (rond opbouw)</t>
  </si>
  <si>
    <t>EVB0000483-Elektriciteit - stopcontact 220V</t>
  </si>
  <si>
    <t>EVB0000489-Sanitair - ééngreeps wastafelmengkraan</t>
  </si>
  <si>
    <t>EVB0000490-Sanitair - schellkraan</t>
  </si>
  <si>
    <t>EVB0000491-Sanitair - syfon en afloop</t>
  </si>
  <si>
    <t>EVB0000492-Sanitair - wastafel</t>
  </si>
  <si>
    <t>EVB0000493-Ventilatie - pulsie - rond ventiel inbouw</t>
  </si>
  <si>
    <t>EVB0000494-Verlichting - KNX-aanwezigheidsdetector</t>
  </si>
  <si>
    <t>EVB0000495-Verlichting - inbouw rond</t>
  </si>
  <si>
    <t>EVB0000497-Brand - automatische branddetectie</t>
  </si>
  <si>
    <t>EVB0000498-Brand - automatische branddetectie (boven verlaagd plafond)</t>
  </si>
  <si>
    <t>EVB0000499-Communicatie - luidspreker Type 1 (rond opbouw)</t>
  </si>
  <si>
    <t>EVB0000500-CV &amp; Ventilatie - Ruimtevoeler</t>
  </si>
  <si>
    <t>EVB0000503-Elektriciteit - stopcontact 220V</t>
  </si>
  <si>
    <t>EVB0000508-Sanitair - koud water drukkraan</t>
  </si>
  <si>
    <t>EVB0000509-Sanitair - schellkraan</t>
  </si>
  <si>
    <t>EVB0000510-Sanitair - syfon en afloop</t>
  </si>
  <si>
    <t>EVB0000511-Sanitair - wastafel</t>
  </si>
  <si>
    <t>EVB0000512-Ventilatie - pulsie - rond ventiel inbouw</t>
  </si>
  <si>
    <t>EVB0000513-Verlichting - KNX-aanwezigheidsdetector</t>
  </si>
  <si>
    <t>EVB0000514-Verlichting - inbouw rond</t>
  </si>
  <si>
    <t>EVB0000516-Brand - automatische branddetectie</t>
  </si>
  <si>
    <t>EVB0000517-Brand - automatische branddetectie (boven verlaagd plafond)</t>
  </si>
  <si>
    <t>EVB0000518-Communicatie - luidspreker Type 1 (rond opbouw)</t>
  </si>
  <si>
    <t>EVB0000520-Elektriciteit - stopcontact 220V</t>
  </si>
  <si>
    <t>EVB0000526-Sanitair - ééngreeps wastafelmengkraan</t>
  </si>
  <si>
    <t>EVB0000527-Sanitair - schellkraan</t>
  </si>
  <si>
    <t>EVB0000528-Sanitair - syfon en afloop</t>
  </si>
  <si>
    <t>EVB0000529-Sanitair - wastafel</t>
  </si>
  <si>
    <t>EVB0000530-Ventilatie - pulsie - rond ventiel inbouw</t>
  </si>
  <si>
    <t>EVB0000531-Verlichting - KNX-aanwezigheidsdetector</t>
  </si>
  <si>
    <t>EVB0000532-Verlichting - inbouw rond</t>
  </si>
  <si>
    <t>EVB0000534-Brand - automatische branddetectie</t>
  </si>
  <si>
    <t>EVB0000535-Brand - automatische branddetectie (boven verlaagd plafond)</t>
  </si>
  <si>
    <t>EVB0000536-Communicatie - luidspreker Type 1 (rond opbouw)</t>
  </si>
  <si>
    <t>EVB0000538-Elektriciteit - stopcontact 220V</t>
  </si>
  <si>
    <t>EVB0000544-Sanitair - ééngreeps wastafelmengkraan</t>
  </si>
  <si>
    <t>EVB0000545-Sanitair - schellkraan</t>
  </si>
  <si>
    <t>EVB0000546-Sanitair - syfon en afloop</t>
  </si>
  <si>
    <t>EVB0000547-Sanitair - wastafel</t>
  </si>
  <si>
    <t>EVB0000548-Ventilatie - pulsie - rond ventiel inbouw</t>
  </si>
  <si>
    <t>EVB0000549-Verlichting - KNX-aanwezigheidsdetector</t>
  </si>
  <si>
    <t>EVB0000550-Verlichting - inbouw rond</t>
  </si>
  <si>
    <t>EVB0000552-Brand - automatische branddetectie</t>
  </si>
  <si>
    <t>EVB0000553-Brand - automatische branddetectie (boven verlaagd plafond)</t>
  </si>
  <si>
    <t>EVB0000554-Communicatie - luidspreker Type 1 (rond opbouw)</t>
  </si>
  <si>
    <t>EVB0000556-Elektriciteit - stopcontact 220V</t>
  </si>
  <si>
    <t>EVB0000559-CV - collector steek vloerverwarming (6 aansluitingen)</t>
  </si>
  <si>
    <t>EVB0000560-CV - collector retour vloerverwarming (6 aansluitingen)</t>
  </si>
  <si>
    <t>EVB0000564-Sanitair - ééngreeps wastafelmengkraan</t>
  </si>
  <si>
    <t>EVB0000565-Sanitair - schellkraan</t>
  </si>
  <si>
    <t>EVB0000566-Sanitair - syfon en afloop</t>
  </si>
  <si>
    <t>EVB0000567-Sanitair - wastafel</t>
  </si>
  <si>
    <t>EVB0000568-Verlichting - KNX-aanwezigheidsdetector</t>
  </si>
  <si>
    <t>EVB0000569-Verlichting - inbouw rond</t>
  </si>
  <si>
    <t>EVB0000571-Brand - automatische branddetectie</t>
  </si>
  <si>
    <t>EVB0000572-Brand - automatische branddetectie (boven verlaagd plafond)</t>
  </si>
  <si>
    <t>EVB0000573-Communicatie - luidspreker Type 1 (rond opbouw)</t>
  </si>
  <si>
    <t>EVB0000576-Elektriciteit - stopcontact 220V</t>
  </si>
  <si>
    <t>EVB0000581-Sanitair - koud water drukkraan</t>
  </si>
  <si>
    <t>EVB0000582-Sanitair - schellkraan</t>
  </si>
  <si>
    <t>EVB0000583-Sanitair - syfon en afloop</t>
  </si>
  <si>
    <t>EVB0000584-Sanitair - wastafel</t>
  </si>
  <si>
    <t>EVB0000585-Ventilatie - pulsie - rond ventiel inbouw</t>
  </si>
  <si>
    <t>EVB0000586-Verlichting - KNX-aanwezigheidsdetector</t>
  </si>
  <si>
    <t>EVB0000587-Verlichting - inbouw rond</t>
  </si>
  <si>
    <t>EVB0000589-Brand - automatische branddetectie</t>
  </si>
  <si>
    <t>EVB0000590-Brand - automatische branddetectie (boven verlaagd plafond)</t>
  </si>
  <si>
    <t>EVB0000591-Communicatie - luidspreker Type 1 (rond opbouw)</t>
  </si>
  <si>
    <t>EVB0000594-Elektriciteit - stopcontact 220V</t>
  </si>
  <si>
    <t>EVB0000599-Sanitair - koud water drukkraan</t>
  </si>
  <si>
    <t>EVB0000600-Sanitair - schellkraan</t>
  </si>
  <si>
    <t>EVB0000601-Sanitair - syfon en afloop</t>
  </si>
  <si>
    <t>EVB0000602-Sanitair - wastafel</t>
  </si>
  <si>
    <t>EVB0000603-Ventilatie - pulsie - rond ventiel inbouw</t>
  </si>
  <si>
    <t>EVB0000604-Verlichting - KNX-aanwezigheidsdetector</t>
  </si>
  <si>
    <t>EVB0000605-Verlichting - inbouw rond</t>
  </si>
  <si>
    <t>EVB0000607-Brand - automatische branddetectie</t>
  </si>
  <si>
    <t>EVB0000608-Brand - automatische branddetectie (boven verlaagd plafond)</t>
  </si>
  <si>
    <t>EVB0000609-Communicatie - luidspreker Type 1 (rond opbouw)</t>
  </si>
  <si>
    <t>EVB0000610-CV &amp; Ventilatie - Ruimtevoeler</t>
  </si>
  <si>
    <t>EVB0000613-Elektriciteit - stopcontact 220V</t>
  </si>
  <si>
    <t>EVB0000618-Sanitair - koud water drukkraan</t>
  </si>
  <si>
    <t>EVB0000619-Sanitair - schellkraan</t>
  </si>
  <si>
    <t>EVB0000620-Sanitair - syfon en afloop</t>
  </si>
  <si>
    <t>EVB0000621-Sanitair - wastafel</t>
  </si>
  <si>
    <t>EVB0000622-Ventilatie - pulsie - rond ventiel inbouw</t>
  </si>
  <si>
    <t>EVB0000623-Verlichting - KNX-aanwezigheidsdetector</t>
  </si>
  <si>
    <t>EVB0000624-Verlichting - inbouw rond</t>
  </si>
  <si>
    <t>EVB0000626-Brand - automatische branddetectie (boven verlaagd plafond)</t>
  </si>
  <si>
    <t>EVB0000627-Communicatie - luidspreker Type 1 (rond opbouw)</t>
  </si>
  <si>
    <t>EVB0000630-Elektriciteit - stopcontact 220V</t>
  </si>
  <si>
    <t>EVB0000637-Sanitair - bediening douche</t>
  </si>
  <si>
    <t>EVB0000639-Sanitair - ééngreeps wastafelmengkraan</t>
  </si>
  <si>
    <t>EVB0000640-Sanitair - schellkraan</t>
  </si>
  <si>
    <t>EVB0000641-Sanitair - syfon en afloop</t>
  </si>
  <si>
    <t>EVB0000642-Sanitair - wastafel</t>
  </si>
  <si>
    <t>EVB0000643-Ventilatie - extratie - rond ventiel inbouw</t>
  </si>
  <si>
    <t>EVB0000644-Ventilatie - pulsie - rond ventiel inbouw</t>
  </si>
  <si>
    <t>EVB0000645-Verlichting - KNX-aanwezigheidsdetector</t>
  </si>
  <si>
    <t>EVB0000646-Verlichting - inbouw rond</t>
  </si>
  <si>
    <t>EVB0000648-Brand - automatische branddetectie (boven verlaagd plafond)</t>
  </si>
  <si>
    <t>EVB0000649-Communicatie - luidspreker Type 1 (rond opbouw)</t>
  </si>
  <si>
    <t>EVB0000652-Elektriciteit - stopcontact 220V</t>
  </si>
  <si>
    <t>EVB0000659-Sanitair - bediening douche</t>
  </si>
  <si>
    <t>EVB0000661-Sanitair - ééngreeps wastafelmengkraan</t>
  </si>
  <si>
    <t>EVB0000662-Sanitair - schellkraan</t>
  </si>
  <si>
    <t>EVB0000663-Sanitair - syfon en afloop</t>
  </si>
  <si>
    <t>EVB0000664-Sanitair - wastafel</t>
  </si>
  <si>
    <t>EVB0000665-Ventilatie - extratie - rond ventiel inbouw</t>
  </si>
  <si>
    <t>EVB0000666-Ventilatie - pulsie - rond ventiel inbouw</t>
  </si>
  <si>
    <t>EVB0000667-Verlichting - KNX-aanwezigheidsdetector</t>
  </si>
  <si>
    <t>EVB0000668-Verlichting - inbouw rond</t>
  </si>
  <si>
    <t>EVB0000670-Brand - automatische branddetectie</t>
  </si>
  <si>
    <t>EVB0000671-Brand - schuimblusser</t>
  </si>
  <si>
    <t>EVB0000672-Communicatie - luidspreker Type 1 (rond opbouw)</t>
  </si>
  <si>
    <t>EVB0000676-Elektriciteit - stopcontact 220V</t>
  </si>
  <si>
    <t>EVB0000677-Elektriciteit - stopcontact opbouw</t>
  </si>
  <si>
    <t>EVB0000679-Noodverlichting - plafond TYPE 3</t>
  </si>
  <si>
    <t>EVB0000681-Sanitair - dompelpomp (12m3/h in pompput 3)</t>
  </si>
  <si>
    <t>EVB0000682-Sanitair - Elektronisch paneel bediening pomp op afstand</t>
  </si>
  <si>
    <t>EVB0000683-Sanitair - pompput 3</t>
  </si>
  <si>
    <t>EVB0000684-Sanitair - visueel en akoestisch alarm dompelpomp</t>
  </si>
  <si>
    <t>EVB0000685-CV - collector STEEK vloerverwarming (5 aansluitingen)</t>
  </si>
  <si>
    <t>EVB0000686-CV - collector STEEK vloerverwarming (5 aansluitingen)</t>
  </si>
  <si>
    <t>EVB0000687-CV - collector STEEK vloerverwarming (5 aansluitingen, 1 vrij)</t>
  </si>
  <si>
    <t>EVB0000688-CV - collector RETOUR vloerverwarming (5 aansluitingen, 1 vrij)</t>
  </si>
  <si>
    <t>EVB0000689-Ventilatie - pulsie - rond ventiel inbouw</t>
  </si>
  <si>
    <t>EVB0000690-Verlichting - KNX-aanwezigheidsdetector</t>
  </si>
  <si>
    <t>EVB0000691-Verlichting - opbouw industrieel</t>
  </si>
  <si>
    <t>EVB0000694-Brand - automatische branddetectie</t>
  </si>
  <si>
    <t>EVB0000695-Brand - schuimblusser</t>
  </si>
  <si>
    <t>EVB0000696-Communicatie - bedieningspaneel geluid &amp; bluetoothmodule</t>
  </si>
  <si>
    <t>EVB0000698-Elektriciteit - bediening basketring</t>
  </si>
  <si>
    <t>EVB0000699-Elektriciteit - bediening tussengordijn</t>
  </si>
  <si>
    <t>EVB0000700-Elektriciteit - bediening zonnewering</t>
  </si>
  <si>
    <t>EVB0000701-Elektriciteit - stopcontact 220V</t>
  </si>
  <si>
    <t>EVB0000704-Noodverlichting - plafond TYPE 3</t>
  </si>
  <si>
    <t>EVB0000706-Sanitair - boiler 10L</t>
  </si>
  <si>
    <t>EVB0000707-Sanitair - afvoer overloop</t>
  </si>
  <si>
    <t>EVB0000708-Sanitair - ééngreeps mengkraan (muurmodel)</t>
  </si>
  <si>
    <t>EVB0000709-Sanitair - uitgietbak met emmerrooster</t>
  </si>
  <si>
    <t>EVB0000710-Sanitair - syfon en afloop</t>
  </si>
  <si>
    <t>EVB0000711-Verlichting - KNX-aanwezigheidsdetector</t>
  </si>
  <si>
    <t>EVB0000712-Verlichting - opbouw industrieel</t>
  </si>
  <si>
    <t>EVB0000714-Brand - automatische branddetectie</t>
  </si>
  <si>
    <t>EVB0000715-Brand - evacuatiedrukknop / handbrandmelder (Rood)</t>
  </si>
  <si>
    <t>EVB0000716-Communicatie - aansluitdoos opbouw data/telefonie RJ45 dubbel</t>
  </si>
  <si>
    <t>EVB0000717-CV - collectoren steek 1ste graad</t>
  </si>
  <si>
    <t>EVB0000718-CV - collectoren retour 1ste graad</t>
  </si>
  <si>
    <t>EVB0000721-Elektriciteit - EB_SPORT</t>
  </si>
  <si>
    <t>EVB0000722-Elektriciteit - stopcontact opbouw</t>
  </si>
  <si>
    <t>EVB0000725-Noodverlichting - plafond TYPE 3</t>
  </si>
  <si>
    <t>EVB0000727-Sanitair - caloriemeting (warmte- &amp; koudemeting)</t>
  </si>
  <si>
    <t>EVB0000728-Sanitair - dompelpomp (11m3/h in pompput RW)</t>
  </si>
  <si>
    <t>EVB0000729-Sanitair - Elektronisch paneel bediening pomp op afstand</t>
  </si>
  <si>
    <t>EVB0000730-Sanitair - pompput RW</t>
  </si>
  <si>
    <t>EVB0000731-Sanitair - visueel en akoestisch alarm dompelpomp</t>
  </si>
  <si>
    <t>EVB0000732-Sanitair - RW automatische terugspoelfilter</t>
  </si>
  <si>
    <t>EVB0000733-Sanitair - RW drukverhoging opvoerpomp</t>
  </si>
  <si>
    <t>EVB0000734-Sanitair - RW drukverhoging opvoerpomp</t>
  </si>
  <si>
    <t>EVB0000735-Sanitair - RW drukverhoging pompsturing</t>
  </si>
  <si>
    <t>EVB0000736-Sanitair - RW Waterteller</t>
  </si>
  <si>
    <t>EVB0000737-Sanitair - RW Waterteller</t>
  </si>
  <si>
    <t>EVB0000738-Sanitair - RW Waterteller</t>
  </si>
  <si>
    <t>EVB0000739-Verlichting - KNX-aanwezigheidsdetector</t>
  </si>
  <si>
    <t>EVB0000740-Verlichting - opbouw industrieel</t>
  </si>
  <si>
    <t>EVB0000743-Brand - automatische branddetectie</t>
  </si>
  <si>
    <t>EVB0000747-Noodverlichting - plafond TYPE 3</t>
  </si>
  <si>
    <t>EVB0000749-Verlichting - KNX-aanwezigheidsdetector</t>
  </si>
  <si>
    <t>EVB0000750-Verlichting - opbouw industrieel</t>
  </si>
  <si>
    <t>EVB0000752-Brand - automatische branddetectie</t>
  </si>
  <si>
    <t>EVB0000753-Brand - automatische branddetectie (boven verlaagd plafond)</t>
  </si>
  <si>
    <t>EVB0000758-Noodverlichting - plafond TYPE 1 rond (lens vluchtweg)</t>
  </si>
  <si>
    <t>EVB0000760-Transport - Lift</t>
  </si>
  <si>
    <t>EVB0000761-Ventilatie - pulsie - rond ventiel inbouw</t>
  </si>
  <si>
    <t>EVB0000763-Verlichting - inbouw rond</t>
  </si>
  <si>
    <t>EVB0000764-Verlichting - KNX-aanwezigheidsdetector</t>
  </si>
  <si>
    <t>EVB0000766-Brand - automatische branddetectie</t>
  </si>
  <si>
    <t>EVB0000767-Brand - automatische branddetectie (boven verlaagd plafond)</t>
  </si>
  <si>
    <t>EVB0000768-Brand - evacuatiedrukknop / handbrandmelder (Rood)</t>
  </si>
  <si>
    <t>EVB0000772-Noodverlichting - plafond TYPE 1 rond (lens vluchtweg)</t>
  </si>
  <si>
    <t>EVB0000775-Verlichting - inbouw rond</t>
  </si>
  <si>
    <t>EVB0000776-Verlichting - KNX-aanwezigheidsdetector</t>
  </si>
  <si>
    <t>EVB0000778-Beveiliging - Binnencamera SECURITY (IP-CCTV)</t>
  </si>
  <si>
    <t>EVB0000779-Brand - automatische branddetectie</t>
  </si>
  <si>
    <t>EVB0000780-Communicatie - luidspreker Type 1 (rond opbouw)</t>
  </si>
  <si>
    <t>EVB0000781-Communicatie - WIFI Accespoint plafond</t>
  </si>
  <si>
    <t>EVB0000783-Noodverlichting - plafond TYPE 1 rond (lens vluchtweg)</t>
  </si>
  <si>
    <t>EVB0000785-Verlichting - aanwezigheidsdetector wand 180°</t>
  </si>
  <si>
    <t>EVB0000786-Verlichting - opbouw</t>
  </si>
  <si>
    <t>EVB0000789-Brand - automatische branddetectie</t>
  </si>
  <si>
    <t>EVB0000790-Brand - automatische branddetectie (boven verlaagd plafond)</t>
  </si>
  <si>
    <t>EVB0000793-verlichting - KNX-aanwezigheidsdetector</t>
  </si>
  <si>
    <t>EVB0000794-Verlichting - inbouw rond</t>
  </si>
  <si>
    <t>EVB0000796-Beveiliging - Dualdetector (beweging)</t>
  </si>
  <si>
    <t>EVB0000797-Beveiliging - Binnencamera SECURITY (IP-CCTV)</t>
  </si>
  <si>
    <t>EVB0000798-Brand - automatische branddetectie (boven verlaagd plafond)</t>
  </si>
  <si>
    <t>EVB0000799-Brand - automatische branddetectie</t>
  </si>
  <si>
    <t>EVB0000800-Brand - brandhaspel in brandhaspelkast (rood) en schuimblusser</t>
  </si>
  <si>
    <t>EVB0000801-Brand - hydrantkraan</t>
  </si>
  <si>
    <t>EVB0000802-Brand - evacuatiedrukknop / handbrandmelder (Rood)</t>
  </si>
  <si>
    <t>EVB0000803-Brand - evacuatiedrukknop / handbrandmelder (groen)</t>
  </si>
  <si>
    <t>EVB0000804-Brand - sirene voor evacuatie</t>
  </si>
  <si>
    <t>EVB0000805-Beveiliging - inbraak binnensirene</t>
  </si>
  <si>
    <t>EVB0000806-Beveiliging - toegangscontrole Salto slot</t>
  </si>
  <si>
    <t>EVB0000807-Beveiliging - toegangscontrole Salto slot</t>
  </si>
  <si>
    <t>EVB0000808-Brand - schuimblusser</t>
  </si>
  <si>
    <t>EVB0000809-Communicatie - luidspreker Type 1 (rond opbouw)</t>
  </si>
  <si>
    <t>EVB0000810-Communicatie - Astrid binnenantenne</t>
  </si>
  <si>
    <t>EVB0000811-Communicatie - WIFI Accespoint plafond</t>
  </si>
  <si>
    <t>EVB0000818-Elektriciteit - deurmagneet</t>
  </si>
  <si>
    <t>EVB0000819-Elektriciteit - stopcontact 220V</t>
  </si>
  <si>
    <t>EVB0000821-Noodverlichting - plafond TYPE 1 rond (lens vluchtweg)</t>
  </si>
  <si>
    <t>EVB0000822-Noodverlichting - plafond TYPE 2 rond (lens antipaniek)</t>
  </si>
  <si>
    <t>EVB0000825-Verlichting - inbouw rond</t>
  </si>
  <si>
    <t>EVB0000826-verlichting - KNX-aanwezigheidsdetector</t>
  </si>
  <si>
    <t>EVB0000828-Brand - automatische branddetectie (boven verlaagd plafond)</t>
  </si>
  <si>
    <t>EVB0000829-Communicatie - luidspreker Type 1 (rond opbouw)</t>
  </si>
  <si>
    <t>EVB0000830-CV &amp; Ventilatie - Ruimtevoeler</t>
  </si>
  <si>
    <t>EVB0000833-Elektriciteit - stopcontact 220V</t>
  </si>
  <si>
    <t>EVB0000836-Noodverlichting - plafond TYPE 2 rond (lens antipaniek)</t>
  </si>
  <si>
    <t>EVB0000838-Sanitair - koud water drukkraan</t>
  </si>
  <si>
    <t>EVB0000839-Sanitair - schellkraan</t>
  </si>
  <si>
    <t>EVB0000840-Sanitair - syfon en afloop</t>
  </si>
  <si>
    <t>EVB0000841-Sanitair - wastafel</t>
  </si>
  <si>
    <t>EVB0000842-verlichting - KNX-aanwezigheidsdetector</t>
  </si>
  <si>
    <t>EVB0000843-Verlichting - inbouw rond</t>
  </si>
  <si>
    <t>EVB0000845-Brand - automatische branddetectie</t>
  </si>
  <si>
    <t>EVB0000846-Brand - automatische branddetectie (boven verlaagd plafond)</t>
  </si>
  <si>
    <t>EVB0000849-Elektriciteit - stopcontact 220V</t>
  </si>
  <si>
    <t>EVB0000852-Noodverlichting - plafond TYPE 2 rond (lens antipaniek)</t>
  </si>
  <si>
    <t>EVB0000854-verlichting - KNX-aanwezigheidsdetector</t>
  </si>
  <si>
    <t>EVB0000855-Verlichting - inbouw rond</t>
  </si>
  <si>
    <t>EVB0000858-Beveiliging - Dualdetector (beweging)</t>
  </si>
  <si>
    <t>EVB0000859-Beveiliging - Binnencamera SECURITY (IP-CCTV)</t>
  </si>
  <si>
    <t>EVB0000860-Brand - automatische branddetectie</t>
  </si>
  <si>
    <t>EVB0000861-Brand - automatische branddetectie (boven verlaagd plafond)</t>
  </si>
  <si>
    <t>EVB0000862-Brand - evacuatiedrukknop / handbrandmelder (Rood)</t>
  </si>
  <si>
    <t>EVB0000863-Brand - sirene voor evacuatie</t>
  </si>
  <si>
    <t>EVB0000864-Brand - schuimblusser</t>
  </si>
  <si>
    <t>EVB0000865-Communicatie - luidspreker Type 1 (rond opbouw)</t>
  </si>
  <si>
    <t>EVB0000866-CV - Radiator</t>
  </si>
  <si>
    <t>EVB0000870-Elektriciteit - stopcontact 220V</t>
  </si>
  <si>
    <t>EVB0000873-Noodverlichting - Draadloze data collector</t>
  </si>
  <si>
    <t>EVB0000874-Noodverlichting - plafond TYPE 1 rond (lens vluchtweg)</t>
  </si>
  <si>
    <t>EVB0000877-Ventilatie - extractie - rond ventiel inbouw 150 mm</t>
  </si>
  <si>
    <t>EVB0000878-Ventilatie - pulsie - rond ventiel inbouw</t>
  </si>
  <si>
    <t>EVB0000879-Verlichting - opbouw rond diam. 300mm</t>
  </si>
  <si>
    <t>EVB0000880-Verlichting - opbouw rond diam. 400mm</t>
  </si>
  <si>
    <t>EVB0000881-Verlichting - aanwezigheidsdetector wand 180°</t>
  </si>
  <si>
    <t>EVB0000882-verlichting - KNX-aanwezigheidsdetector</t>
  </si>
  <si>
    <t>EVB0000884-Brand - automatische branddetectie</t>
  </si>
  <si>
    <t>EVB0000885-Brand - CO2-blusser</t>
  </si>
  <si>
    <t>EVB0000886-Communicatie - aansluitdoos opbouw data/telefonie RJ45 enkel</t>
  </si>
  <si>
    <t>EVB0000887-Communicatie - luidspreker Type 1 (rond opbouw)</t>
  </si>
  <si>
    <t>EVB0000888-Communicatie - Astrid 4 x4 Hybrid combiner</t>
  </si>
  <si>
    <t>EVB0000889-Communicatie - Astrid Repeater</t>
  </si>
  <si>
    <t>EVB0000890-Communicatie (UPS) - Astrid Battery Pack</t>
  </si>
  <si>
    <t>EVB0000893-Elektriciteit - schakelaar verlichting opbouw</t>
  </si>
  <si>
    <t>EVB0000894-Elektriciteit - stopcontact opbouw</t>
  </si>
  <si>
    <t xml:space="preserve">EVB0000895-Elektriciteit - stopcontact opbouw in server-kast </t>
  </si>
  <si>
    <t>EVB0000896-HVAC - Airco binnenunit</t>
  </si>
  <si>
    <t>EVB0000897-HVAC - Airco bedieningspaneel</t>
  </si>
  <si>
    <t>EVB0000898-Communicatie - serverkast NAAM ?</t>
  </si>
  <si>
    <t>EVB0000901-Noodverlichting - Aansluitbox</t>
  </si>
  <si>
    <t>EVB0000902-Noodverlichting - Centrale controle-eenheid</t>
  </si>
  <si>
    <t>EVB0000903-Noodverlichting - plafond TYPE 3</t>
  </si>
  <si>
    <t>EVB0000905-Verlichting - opbouw industrieel</t>
  </si>
  <si>
    <t>EVB0000907-Brand - automatische branddetectie</t>
  </si>
  <si>
    <t>EVB0000908-Brand - bediening sprinklermeldcentrale</t>
  </si>
  <si>
    <t>EVB0000909-Brand - Sprinklertank</t>
  </si>
  <si>
    <t>EVB0000910-Brand - Sprinklerinstallatie</t>
  </si>
  <si>
    <t>EVB0000913-Elektriciteit - EB_ ALGEMEEN BORD (SPRINKLERS JOCKEYBORD)</t>
  </si>
  <si>
    <t>EVB0000914-Elektriciteit - schakelaar verlichting opbouw</t>
  </si>
  <si>
    <t>EVB0000915-Elektriciteit - stopcontact opbouw (28/6/24 - stc nog te plaatsen)</t>
  </si>
  <si>
    <t>EVB0000918-Verlichting - opbouw industrieel</t>
  </si>
  <si>
    <t>EVB0000920-Brand - automatische branddetectie (boven verlaagd plafond)</t>
  </si>
  <si>
    <t>EVB0000921-Communicatie - luidspreker Type 1 (rond opbouw)</t>
  </si>
  <si>
    <t>EVB0000928-Sanitair - bediening douche</t>
  </si>
  <si>
    <t>EVB0000930-Ventilatie - extractie - rond ventiel inbouw 150 mm</t>
  </si>
  <si>
    <t>EVB0000932-Verlichting - KNX-aanwezigheidsdetector</t>
  </si>
  <si>
    <t>EVB0000933-Verlichting - inbouw rond</t>
  </si>
  <si>
    <t>EVB0000941-Sanitair - bediening douche</t>
  </si>
  <si>
    <t>EVB0000943-Ventilatie - extractie - rond ventiel inbouw 150 mm</t>
  </si>
  <si>
    <t>EVB0000945-Verlichting - KNX-aanwezigheidsdetector</t>
  </si>
  <si>
    <t>EVB0000946-Verlichting - inbouw rond</t>
  </si>
  <si>
    <t>EVB0000954-Sanitair - bediening douche</t>
  </si>
  <si>
    <t>EVB0000956-Ventilatie - extractie - rond ventiel inbouw 150 mm</t>
  </si>
  <si>
    <t>EVB0000958-Verlichting - KNX-aanwezigheidsdetector</t>
  </si>
  <si>
    <t>EVB0000959-Verlichting - inbouw rond</t>
  </si>
  <si>
    <t>EVB0000961-Brand - automatische branddetectie (boven verlaagd plafond)</t>
  </si>
  <si>
    <t>EVB0000962-Communicatie - luidspreker Type 1 (rond opbouw)</t>
  </si>
  <si>
    <t>EVB0000971-Ventilatie - extractie - rond ventiel inbouw 150 mm</t>
  </si>
  <si>
    <t>EVB0000973-Verlichting - KNX-aanwezigheidsdetector</t>
  </si>
  <si>
    <t>EVB0000974-Verlichting - inbouw rond</t>
  </si>
  <si>
    <t>EVB0000978-Brand - automatische branddetectie (boven verlaagd plafond)</t>
  </si>
  <si>
    <t>EVB0000983-Sanitair - hangtoilet standaard</t>
  </si>
  <si>
    <t>EVB0000984-Ventilatie - extractie - rond ventiel inbouw 150 mm</t>
  </si>
  <si>
    <t>EVB0000985-Verlichting - inbouw rond</t>
  </si>
  <si>
    <t>EVB0000987-Brand - automatische branddetectie (boven verlaagd plafond)</t>
  </si>
  <si>
    <t>EVB0000992-Sanitair - hangtoilet standaard</t>
  </si>
  <si>
    <t>EVB0000993-Ventilatie - extractie - rond ventiel inbouw 150 mm</t>
  </si>
  <si>
    <t>EVB0000994-Verlichting - inbouw rond</t>
  </si>
  <si>
    <t>EVB0000996-Communicatie - luidspreker Type 1 (rond opbouw)</t>
  </si>
  <si>
    <t>EVB0000999-Elektriciteit - stopcontact 220V</t>
  </si>
  <si>
    <t>EVB0001002-Noodverlichting - plafond TYPE 2 rond (lens antipaniek)</t>
  </si>
  <si>
    <t>EVB0001006-Sanitair - afvoer via klokput</t>
  </si>
  <si>
    <t>EVB0001007-Sanitair - koud water drukkraan</t>
  </si>
  <si>
    <t>EVB0001009-Sanitair - hangtoilet AV</t>
  </si>
  <si>
    <t>EVB0001010-Sanitair - schellkraan</t>
  </si>
  <si>
    <t>EVB0001011-Sanitair - syfon en afloop</t>
  </si>
  <si>
    <t>EVB0001012-Sanitair - wastafel AV</t>
  </si>
  <si>
    <t>EVB0001013-Ventilatie - extractie - rond ventiel inbouw 150 mm</t>
  </si>
  <si>
    <t>EVB0001014-Ventilatie - pulsie - rond ventiel inbouw</t>
  </si>
  <si>
    <t>EVB0001015-Verlichting - inbouw rond</t>
  </si>
  <si>
    <t>EVB0001016-Verlichting - KNX-aanwezigheidsdetector</t>
  </si>
  <si>
    <t>EVB0001018-Communicatie - luidspreker Type 1 (rond opbouw)</t>
  </si>
  <si>
    <t>EVB0001021-Elektriciteit - stopcontact 220V</t>
  </si>
  <si>
    <t>EVB0001024-Noodverlichting - plafond TYPE 2 rond (lens antipaniek)</t>
  </si>
  <si>
    <t>EVB0001028-Sanitair - afvoer via klokput</t>
  </si>
  <si>
    <t>EVB0001029-Sanitair - koud water drukkraan</t>
  </si>
  <si>
    <t>EVB0001031-Sanitair - hangtoilet AV</t>
  </si>
  <si>
    <t>EVB0001032-Sanitair - schellkraan</t>
  </si>
  <si>
    <t>EVB0001033-Sanitair - syfon en afloop</t>
  </si>
  <si>
    <t>EVB0001034-Sanitair - wastafel AV</t>
  </si>
  <si>
    <t>EVB0001035-Ventilatie - extractie - rond ventiel inbouw 150 mm</t>
  </si>
  <si>
    <t>EVB0001036-Ventilatie - pulsie - rond ventiel inbouw</t>
  </si>
  <si>
    <t>EVB0001037-Verlichting - inbouw rond</t>
  </si>
  <si>
    <t>EVB0001038-Verlichting - KNX-aanwezigheidsdetector</t>
  </si>
  <si>
    <t>EVB0001040-Communicatie - luidspreker Type 1 (rond opbouw)</t>
  </si>
  <si>
    <t>EVB0001042-Elektriciteit - stopcontact 220V</t>
  </si>
  <si>
    <t>EVB0001048-Sanitair - koud water drukkraan</t>
  </si>
  <si>
    <t>EVB0001049-Sanitair - hangtoilet standaard</t>
  </si>
  <si>
    <t>EVB0001050-Sanitair - urinoir met IR-bediening</t>
  </si>
  <si>
    <t>EVB0001051-Sanitair - schellkraan</t>
  </si>
  <si>
    <t>EVB0001052-Sanitair - syfon en afloop</t>
  </si>
  <si>
    <t>EVB0001053-Sanitair - wastafel</t>
  </si>
  <si>
    <t>EVB0001054-Ventilatie - extractie - rond ventiel inbouw 150 mm</t>
  </si>
  <si>
    <t>EVB0001056-Verlichting - inbouw rond</t>
  </si>
  <si>
    <t>EVB0001057-Verlichting - KNX-aanwezigheidsdetector</t>
  </si>
  <si>
    <t>EVB0001059-Communicatie - luidspreker Type 1 (rond opbouw)</t>
  </si>
  <si>
    <t>EVB0001060-CV &amp; Ventilatie - Ruimtevoeler</t>
  </si>
  <si>
    <t>EVB0001062-Elektriciteit - stopcontact 220V</t>
  </si>
  <si>
    <t>EVB0001069-Sanitair - koud water drukkraan</t>
  </si>
  <si>
    <t>EVB0001070-Sanitair - hangtoilet standaard</t>
  </si>
  <si>
    <t>EVB0001071-Sanitair - schellkraan</t>
  </si>
  <si>
    <t>EVB0001072-Sanitair - syfon en afloop</t>
  </si>
  <si>
    <t>EVB0001073-Sanitair - wastafel</t>
  </si>
  <si>
    <t>EVB0001074-Ventilatie - extractie - rond ventiel inbouw 150 mm</t>
  </si>
  <si>
    <t>EVB0001076-Verlichting - inbouw rond</t>
  </si>
  <si>
    <t>EVB0001077-Verlichting - KNX-aanwezigheidsdetector</t>
  </si>
  <si>
    <t>EVB0001079-Brand - automatische branddetectie</t>
  </si>
  <si>
    <t>EVB0001080-Brand - evacuatiedrukknop / handbrandmelder (Rood)</t>
  </si>
  <si>
    <t>EVB0001081-Brand - sirene voor evacuatie</t>
  </si>
  <si>
    <t>EVB0001082-Brand - CO2-blusser</t>
  </si>
  <si>
    <t>EVB0001083-Brand - gemotoriseerde brandklep rond</t>
  </si>
  <si>
    <t>EVB0001084-Brand - gemotoriseerde brandklep rechthoekig</t>
  </si>
  <si>
    <t xml:space="preserve">EVB0001085-Communicatie - luidspreker Type 1 (rond opbouw) </t>
  </si>
  <si>
    <t>EVB0001086-CV - collector STEEK vloerverwarming (3 aansluitingen)</t>
  </si>
  <si>
    <t>EVB0001087-CV - collector RETOUR vloerverwarming (3 aansluitingen)</t>
  </si>
  <si>
    <t>EVB0001088-Communicatie - WIFI Accespoint wand</t>
  </si>
  <si>
    <t>EVB0001091-Elektriciteit - EB_KLEEDKAMER</t>
  </si>
  <si>
    <t>EVB0001092-Elektriciteit - EB_OS2_SPORTHAL (switchboard)</t>
  </si>
  <si>
    <t>EVB0001093-Elektriciteit - schakelaar verlichting opbouw</t>
  </si>
  <si>
    <t>EVB0001094-Elektriciteit - stopcontact opbouw</t>
  </si>
  <si>
    <t>EVB0001095-Ventilatie - Luchtgroep FITNESS (douches) - Geniox 12  (4.000m3/h)</t>
  </si>
  <si>
    <t>EVB0001096-Ventilatie - Luchtgroep 2GR/MO/PO/ORGAN  - Geniox 20  (12900m3/h)</t>
  </si>
  <si>
    <t>EVB0001100-Sanitair - afvoer condenswater</t>
  </si>
  <si>
    <t xml:space="preserve">EVB0001101-Sanitair - collector RW voor sanitair ernaast </t>
  </si>
  <si>
    <t>EVB0001102-Verlichting - opbouw industrieel (wandbevesting)</t>
  </si>
  <si>
    <t>EVB0001103-Verlichting - opbouw industrieel</t>
  </si>
  <si>
    <t>EVB0001105-Brand - automatische branddetectie</t>
  </si>
  <si>
    <t>EVB0001108-Elektriciteit - stopcontact 220V</t>
  </si>
  <si>
    <t>EVB0001111-Sanitair - dompelpomp (18m3/h in pompput 2)</t>
  </si>
  <si>
    <t>EVB0001112-Sanitair - Elektronisch paneel bediening pomp op afstand</t>
  </si>
  <si>
    <t>EVB0001113-Sanitair - pompput 2</t>
  </si>
  <si>
    <t>EVB0001114-Sanitair - visueel en akoestisch alarm dompelpomp</t>
  </si>
  <si>
    <t>EVB0001115-verlichting - KNX-aanwezigheidsdetector</t>
  </si>
  <si>
    <t>EVB0001116-Verlichting - opbouw industrieel</t>
  </si>
  <si>
    <t>EVB0001119-Brand - automatische branddetectie</t>
  </si>
  <si>
    <t>EVB0001120-Brand - automatische branddetectie (boven verlaagd plafond)</t>
  </si>
  <si>
    <t>EVB0001121-Brand - sirene voor evacuatie</t>
  </si>
  <si>
    <t>EVB0001122-Communicatie - luidspreker Type 1 (rond opbouw)</t>
  </si>
  <si>
    <t>EVB0001123-EHBO - defibrilator</t>
  </si>
  <si>
    <t>EVB0001126-Noodverlichting - plafond TYPE 1 rond (lens vluchtweg)</t>
  </si>
  <si>
    <t>EVB0001128-Verlichting - opbouw rond diam. 300mm</t>
  </si>
  <si>
    <t>EVB0001129-Verlichting - opbouw rond diam. 400mm</t>
  </si>
  <si>
    <t>EVB0001130-verlichting - KNX-aanwezigheidsdetector</t>
  </si>
  <si>
    <t>EVB0001132-Beveiliging - Dualdetector (beweging)</t>
  </si>
  <si>
    <t>EVB0001133-Beveiliging - toegangscontrole Salto slot</t>
  </si>
  <si>
    <t>EVB0001134-Beveiliging - toegangscontrole Salto slot</t>
  </si>
  <si>
    <t>EVB0001135-Brand - automatische branddetectie</t>
  </si>
  <si>
    <t>EVB0001136-Brand - automatische branddetectie (boven verlaagd plafond)</t>
  </si>
  <si>
    <t>EVB0001137-Brand - Beams</t>
  </si>
  <si>
    <t>EVB0001138-Brand - evacuatiedrukknop / handbrandmelder (Rood)</t>
  </si>
  <si>
    <t>EVB0001139-Brand - sirene voor evacuatie</t>
  </si>
  <si>
    <t>EVB0001140-Brand - brandhaspel in kast</t>
  </si>
  <si>
    <t>EVB0001141-Brand - brandhaspel in brandhaspelkast (rood) en schuimblusser</t>
  </si>
  <si>
    <t>EVB0001142-Brand - hydrantkraan</t>
  </si>
  <si>
    <t>EVB0001143-Brand - schuimblusser</t>
  </si>
  <si>
    <t>EVB0001144-Brand - RWA platdakraam</t>
  </si>
  <si>
    <t>EVB0001145-Communicatie - aansluitdoos data/telefonie RJ45 enkel</t>
  </si>
  <si>
    <t>EVB0001146-Communicatie - HDMI kabel uit de muur</t>
  </si>
  <si>
    <t>EVB0001147-Communicatie - USB kabel uit de muur</t>
  </si>
  <si>
    <t>EVB0001148-Kabel met Jack-aansluiting</t>
  </si>
  <si>
    <t>EVB0001149-Communicatie - bedieningspaneel geluid &amp; bluetoothmodule</t>
  </si>
  <si>
    <t>EVB0001150-Communicatie - luidspreker Type 1 (rond opbouw)</t>
  </si>
  <si>
    <t>EVB0001151-Communicatie - Luidspreker Type 2 kleine box</t>
  </si>
  <si>
    <t>EVB0001152-Communicatie - WIFI Accespoint plafond</t>
  </si>
  <si>
    <t>EVB0001153-Communicatie - projector</t>
  </si>
  <si>
    <t>EVB0001154-CV &amp; Ventilatie - Ruimtevoeler</t>
  </si>
  <si>
    <t>EVB0001163-Elektriciteit - schakelaar verlichting</t>
  </si>
  <si>
    <t>EVB0001164-Elektriciteit - schakelaar zonnewering</t>
  </si>
  <si>
    <t>EVB0001165-Elektriciteit - schakelaar voor bediening koepels</t>
  </si>
  <si>
    <t>EVB0001167-Elektriciteit - stopcontact 220V</t>
  </si>
  <si>
    <t>EVB0001168-Elektriciteit - stopcontact 220V in keukenbalie</t>
  </si>
  <si>
    <t>EVB0001177-Noodverlichting - plafond TYPE 1 rond (lens vluchtweg)</t>
  </si>
  <si>
    <t>EVB0001178-Noodverlichting - plafond TYPE 2 rond (lens antipaniek)</t>
  </si>
  <si>
    <t>EVB0001179-Noodverlichting - plafond TYPE 6</t>
  </si>
  <si>
    <t>EVB0001182-Plafonfd - steeldeck</t>
  </si>
  <si>
    <t>EVB0001185-Raam - zonnewering automatisch</t>
  </si>
  <si>
    <t>EVB0001186-Raam - zonnewering screens (ramen projectieruimte)</t>
  </si>
  <si>
    <t>EVB0001187-Sanitair - drinkwaterfontein binnen</t>
  </si>
  <si>
    <t>EVB0001188-Ventilatie - extractie - plafondrooster</t>
  </si>
  <si>
    <t>EVB0001189-Ventilatie - extractie - geperforeerd plafondrooster</t>
  </si>
  <si>
    <t>EVB0001190-Ventilatie - pulsie - wervelrooster</t>
  </si>
  <si>
    <t>EVB0001191-verlichting - KNX-aanwezigheidsdetector</t>
  </si>
  <si>
    <t>EVB0001192-Verlichting - inbouw (1200 x 300 mm)</t>
  </si>
  <si>
    <t>EVB0001193-Verlichting - inbouw rond</t>
  </si>
  <si>
    <t>EVB0001194-Verlichting - hanglampen</t>
  </si>
  <si>
    <t>EVB0001195-Verlichting - wandverlichting (ledstrip)</t>
  </si>
  <si>
    <t>EVB0001196-Verlichting - opbouw Maxos lichtlijn (1 rail met 5 spots)</t>
  </si>
  <si>
    <t>EVB0001198-Brand - automatische branddetectie (boven verlaagd plafond)</t>
  </si>
  <si>
    <t>EVB0001199-Brand - automatische multicriteria branddetectie</t>
  </si>
  <si>
    <t>EVB0001200-Brand - automatische branddetectie in technische koker</t>
  </si>
  <si>
    <t>EVB0001201-Brand - evacuatiedrukknop / handbrandmelder (Rood)</t>
  </si>
  <si>
    <t>EVB0001202-Brand - sirene voor evacuatie</t>
  </si>
  <si>
    <t>EVB0001203-Communicatie - luidspreker Type 1 (rond opbouw)</t>
  </si>
  <si>
    <t>EVB0001208-Elektriciteit - stopcontact 220V</t>
  </si>
  <si>
    <t>EVB0001209-Elektriciteit - stopcontact 3F 16A</t>
  </si>
  <si>
    <t>EVB0001210-Elektriciteit - stopcontact 3F 32A</t>
  </si>
  <si>
    <t>EVB0001211-Keuken - automatische handdroger</t>
  </si>
  <si>
    <t>EVB0001212-Keuken - combi steamer</t>
  </si>
  <si>
    <t>EVB0001213-Keuken - dampkap</t>
  </si>
  <si>
    <t>EVB0001214-Keuken - fornuis</t>
  </si>
  <si>
    <t>EVB0001216-Keuken - koelcel</t>
  </si>
  <si>
    <t xml:space="preserve">EVB0001217-Keuken - koelcel radio data logger </t>
  </si>
  <si>
    <t>EVB0001218-Keuken - koeldisplay</t>
  </si>
  <si>
    <t>EVB0001219-Keuken - koeltoog Smart GN counter 3 doors</t>
  </si>
  <si>
    <t>EVB0001220-Keuken - kolomkoelkast</t>
  </si>
  <si>
    <t>EVB0001222-Keuken - muggen &amp; vliegenvanger</t>
  </si>
  <si>
    <t>EVB0001223-Keuken - regeneratieoven</t>
  </si>
  <si>
    <t>EVB0001224-Keuken - two level washer</t>
  </si>
  <si>
    <t>EVB0001225-Keuken - vetafscheider</t>
  </si>
  <si>
    <t>EVB0001229-Noodverlichting - plafond TYPE 3</t>
  </si>
  <si>
    <t>EVB0001231-Sanitair - mengkraan</t>
  </si>
  <si>
    <t>EVB0001232-Sanitair - spoelbakken rvs (2 st. in kast)</t>
  </si>
  <si>
    <t>EVB0001233-Sanitair - syfon en afloop</t>
  </si>
  <si>
    <t>EVB0001234-Sanitair - klokput met rooster</t>
  </si>
  <si>
    <t>EVB0001235-Ventilatie - extractie - geperforeerd plafondrooster</t>
  </si>
  <si>
    <t>EVB0001236-Ventilatie - pulsie - wervelrooster</t>
  </si>
  <si>
    <t>EVB0001237-verlichting - KNX-aanwezigheidsdetector</t>
  </si>
  <si>
    <t>EVB0001238-Verlichting - inbouw (600 x 600 mm)</t>
  </si>
  <si>
    <t>EVB0001240-Brand - automatische branddetectie</t>
  </si>
  <si>
    <t>EVB0001241-Brand - gemotoriseerde brandklep rond</t>
  </si>
  <si>
    <t>EVB0001243-Elektriciteit - stopcontact 220V</t>
  </si>
  <si>
    <t>EVB0001249-Sanitair - dubbele dienstkraan binnen</t>
  </si>
  <si>
    <t>EVB0001250-Sanitair - afvoer via klokput</t>
  </si>
  <si>
    <t>EVB0001251-Ventilatie - extractie - rond ventiel inbouw</t>
  </si>
  <si>
    <t>EVB0001252-Ventilatie - pulsie - rond ventiel inbouw</t>
  </si>
  <si>
    <t>EVB0001253-Ventilatie - verluchtingsroosters naar buiten</t>
  </si>
  <si>
    <t>EVB0001254-verlichting - KNX-aanwezigheidsdetector</t>
  </si>
  <si>
    <t>EVB0001255-Verlichting - opbouw industrieel</t>
  </si>
  <si>
    <t>EVB0001257-Brand - automatische branddetectie</t>
  </si>
  <si>
    <t>EVB0001258-Brand - schuimblusser</t>
  </si>
  <si>
    <t>EVB0001259-CV - collector steek vloerverwarming (5 aansluitingen)</t>
  </si>
  <si>
    <t>EVB0001260-CV - collector retour vloerverwarming (5 aansluitingen)</t>
  </si>
  <si>
    <t>EVB0001261-CV - collector steek vloerverwarming (10 aansluitingen)</t>
  </si>
  <si>
    <t>EVB0001262-CV - collector retour vloerverwarming (10 aansluitingen)</t>
  </si>
  <si>
    <t>EVB0001263-Brand - gemotoriseerde brandklep rond</t>
  </si>
  <si>
    <t>EVB0001265-Elektriciteit - stopcontact 220V</t>
  </si>
  <si>
    <t>EVB0001268-Sanitair - collector RW voor sanitair (11 aansluitingen)</t>
  </si>
  <si>
    <t>EVB0001269-Sanitair - collector koud water (8 aansluitingen)</t>
  </si>
  <si>
    <t>EVB0001270-Sanitair - boiler 10L</t>
  </si>
  <si>
    <t>EVB0001271-Sanitair - afvoer overloop</t>
  </si>
  <si>
    <t>EVB0001272-Sanitair - ééngreeps mengkraan (muurmodel)</t>
  </si>
  <si>
    <t>EVB0001273-Sanitair - uitgietbak met emmerrooster</t>
  </si>
  <si>
    <t>EVB0001274-Sanitair - syfon en afloop</t>
  </si>
  <si>
    <t>EVB0001275-Ventilatie - extractie - rond ventiel inbouw</t>
  </si>
  <si>
    <t>EVB0001276-Ventilatie - pulsie - rond ventiel inbouw</t>
  </si>
  <si>
    <t>EVB0001277-Verlichting - opbouw industrieel</t>
  </si>
  <si>
    <t>EVB0001278-verlichting - KNX-aanwezigheidsdetector</t>
  </si>
  <si>
    <t>EVB0001280-Brand - automatische branddetectie</t>
  </si>
  <si>
    <t>EVB0001281-Brand - gemotoriseerde brandklep rond</t>
  </si>
  <si>
    <t>EVB0001282-Brand - sprinklerkop</t>
  </si>
  <si>
    <t>EVB0001285-Elektriciteit - stopcontact 220V</t>
  </si>
  <si>
    <t>EVB0001289-Noodverlichting - plafond TYPE 3</t>
  </si>
  <si>
    <t xml:space="preserve">EVB0001291-Sanitair - boiler 150L </t>
  </si>
  <si>
    <t>EVB0001292-Sanitair - afvoer overloop</t>
  </si>
  <si>
    <t>EVB0001293-Sanitair - collector warm water (4 aansluitingen)</t>
  </si>
  <si>
    <t>EVB0001294-Sanitair - collector koud water (4 aansluitingen)</t>
  </si>
  <si>
    <t>EVB0001295-Sanitair - collector koud water (6 aansluitingen)</t>
  </si>
  <si>
    <t>EVB0001296-Sanitair - dubbele dienstkraan binnen</t>
  </si>
  <si>
    <t>EVB0001297-Ventilatie - extractie - rond ventiel inbouw</t>
  </si>
  <si>
    <t>EVB0001298-Ventilatie - pulsie - rond ventiel inbouw</t>
  </si>
  <si>
    <t>EVB0001299-verlichting - KNX-aanwezigheidsdetector</t>
  </si>
  <si>
    <t>EVB0001300-Verlichting - opbouw industrieel</t>
  </si>
  <si>
    <t>EVB0001302-Brand - automatische branddetectie(boven verlaagd plafond)</t>
  </si>
  <si>
    <t>EVB0001303-Brand - automatische multicriteria branddetectie</t>
  </si>
  <si>
    <t>EVB0001304-Communicatie - luidspreker Type 1 (rond opbouw)</t>
  </si>
  <si>
    <t>EVB0001308-Elektriciteit - EB_KEUKEN</t>
  </si>
  <si>
    <t>EVB0001310-Elektriciteit - stopcontact 220V</t>
  </si>
  <si>
    <t>EVB0001313-Noodverlichting - plafond TYPE 3</t>
  </si>
  <si>
    <t>EVB0001316-Ventilatie - extractie - rond ventiel inbouw</t>
  </si>
  <si>
    <t>EVB0001317-Ventilatie - pulsie - rond ventiel inbouw</t>
  </si>
  <si>
    <t>EVB0001318-Verlichting - inbouw (600 x 600 mm)</t>
  </si>
  <si>
    <t>EVB0001319-verlichting - KNX-aanwezigheidsdetector</t>
  </si>
  <si>
    <t>EVB0001322-Transport - Lift</t>
  </si>
  <si>
    <t>EVB0001323-Brand - automatische branddetectie</t>
  </si>
  <si>
    <t>EVB0001326-Elektriciteit - stopcontact opbouw</t>
  </si>
  <si>
    <t>EVB0001329-Noodverlichting - plafond TYPE 4</t>
  </si>
  <si>
    <t>EVB0001331-verlichting - KNX-aanwezigheidsdetector</t>
  </si>
  <si>
    <t>EVB0001332-Verlichting - opbouw industrieel</t>
  </si>
  <si>
    <t>EVB0001335-Brand - automatische branddetectie</t>
  </si>
  <si>
    <t>EVB0001338-Elektriciteit - deurmagneet aan liftdeuren</t>
  </si>
  <si>
    <t>EVB0001340-Noodverlichting - plafond TYPE 2 rond (lens antipaniek)</t>
  </si>
  <si>
    <t>EVB0001341-Noodverlichting - Draadloze data collector</t>
  </si>
  <si>
    <t>EVB0001344-Verlichting - inbouw rond</t>
  </si>
  <si>
    <t>EVB0001345-Verlichting - KNX-aanwezigheidsdetector</t>
  </si>
  <si>
    <t>EVB0001347-Beveiliging - Binnencamera SECURITY (IP-CCTV)</t>
  </si>
  <si>
    <t>EVB0001348-Beveiliging - Dualdetector (beweging)</t>
  </si>
  <si>
    <t>EVB0001349-Beveiliging - inbraak binnensirene</t>
  </si>
  <si>
    <t>EVB0001350-beveiliging - toegangscontrole Salto badgelezer</t>
  </si>
  <si>
    <t>EVB0001351-Beveiliging - toegangscontrole - centrale SALTO</t>
  </si>
  <si>
    <t>EVB0001352-Brand - automatische branddetectie</t>
  </si>
  <si>
    <t>EVB0001353-Brand - evacuatiedrukknop / handbrandmelder (Rood)</t>
  </si>
  <si>
    <t>EVB0001354-Brand - sirene voor evacuatie</t>
  </si>
  <si>
    <t>EVB0001355-Brand - rookkoepelsturing</t>
  </si>
  <si>
    <t>EVB0001356-Communicatie - luidspreker Type 1 (rond opbouw)</t>
  </si>
  <si>
    <t>EVB0001357-Communicatie - WIFI Accespoint plafond</t>
  </si>
  <si>
    <t>EVB0001360-beveiliging - toegangscontrole Salto badgelezer</t>
  </si>
  <si>
    <t>EVB0001361-Beveiliging - toegangscontrole - centrale SALTO</t>
  </si>
  <si>
    <t>EVB0001362-beveiliging - voeding en backupbatterij voor magneetslot (?)</t>
  </si>
  <si>
    <t>EVB0001365-Noodverlichting - plafond TYPE 1 rond (lens vluchtweg)</t>
  </si>
  <si>
    <t>EVB0001366-Noodverlichting - plafond TYPE 2 rond (lens antipaniek)</t>
  </si>
  <si>
    <t>EVB0001367-Noodverlichting - plafond TYPE 4 (zwart)</t>
  </si>
  <si>
    <t>EVB0001371-Verlichting - aanwezigheidsdetector wand 180°</t>
  </si>
  <si>
    <t>EVB0001372-Verlichting - opbouw batten</t>
  </si>
  <si>
    <t>EVB0001374-Beveiliging - Dualdetector (beweging)</t>
  </si>
  <si>
    <t>EVB0001375-Beveiliging - Buitencamera SECURITY (IP-CCTV)</t>
  </si>
  <si>
    <t>EVB0001376-Brand - automatische branddetectie</t>
  </si>
  <si>
    <t>EVB0001377-Brand - rookkoepelsturing</t>
  </si>
  <si>
    <t>EVB0001381-Elektriciteit - stopcontact opbouw</t>
  </si>
  <si>
    <t>EVB0001383-Noodverlichting - plafond TYPE 1 rond (lens vluchtweg)</t>
  </si>
  <si>
    <t>EVB0001385-Verlichting - aanwezigheidsdetector wand 180°</t>
  </si>
  <si>
    <t>EVB0001386-Verlichting - opbouw batten</t>
  </si>
  <si>
    <t>EVB0001387-verlichting - wandverlichting buiten</t>
  </si>
  <si>
    <t>EVB0001390-Beveiliging - Dualdetector (beweging)</t>
  </si>
  <si>
    <t>EVB0001391-Beveiliging - inbraak binnensirene</t>
  </si>
  <si>
    <t>EVB0001392-Beveiliging - Buitencamera SECURITY (IP-CCTV)</t>
  </si>
  <si>
    <t>EVB0001393-beveiliging - toegangscontrole Salto badgelezer</t>
  </si>
  <si>
    <t>EVB0001394-Beveiliging - toegangscontrole Salto slot</t>
  </si>
  <si>
    <t>EVB0001395-Beveiliging - sleutelkluis (wand)</t>
  </si>
  <si>
    <t>EVB0001396-Beveiliging - videofonie</t>
  </si>
  <si>
    <t>EVB0001397-Brand - automatische branddetectie</t>
  </si>
  <si>
    <t>EVB0001398-Brand - evacuatiedrukknop / handbrandmelder (Rood)</t>
  </si>
  <si>
    <t>EVB0001399-Brand - sirene voor evacuatie</t>
  </si>
  <si>
    <t>EVB0001400-Brand - herhaalbord branddetectie</t>
  </si>
  <si>
    <t>EVB0001401-Brand - rookventilatieknop</t>
  </si>
  <si>
    <t>EVB0001402-Brand - noodstop PV-panelen</t>
  </si>
  <si>
    <t>EVB0001403-Communicatie - aansluitdoos data/telefonie RJ45 enkel</t>
  </si>
  <si>
    <t>EVB0001407-EHBO - defibrilator</t>
  </si>
  <si>
    <t>EVB0001408-Elektriciteit - stopcontact 220V</t>
  </si>
  <si>
    <t>EVB0001411-Noodverlichting - plafond TYPE 2 rond (lens antipaniek)</t>
  </si>
  <si>
    <t>EVB0001414-Ventilatie - extractie - rond ventiel inbouw</t>
  </si>
  <si>
    <t>EVB0001415-Ventilatie - pulsie - rond ventiel inbouw</t>
  </si>
  <si>
    <t>EVB0001416-verlichting - KNX-aanwezigheidsdetector</t>
  </si>
  <si>
    <t>EVB0001417-Verlichting - opbouw rond</t>
  </si>
  <si>
    <t>EVB0001419-Brand - automatische branddetectie</t>
  </si>
  <si>
    <t>EVB0001420-Brand - automatische branddetectie (boven verlaagd plafond)</t>
  </si>
  <si>
    <t>EVB0001423-Elektriciteit - stopcontact 220V</t>
  </si>
  <si>
    <t>EVB0001426-Noodverlichting - plafond TYPE 2 rond (lens antipaniek)</t>
  </si>
  <si>
    <t>EVB0001428-Ventilatie - extractie - rond ventiel inbouw</t>
  </si>
  <si>
    <t>EVB0001429-Ventilatie - pulsie - rond ventiel inbouw</t>
  </si>
  <si>
    <t>EVB0001430-Verlichting - inbouw rond</t>
  </si>
  <si>
    <t>EVB0001431-Verlichting - KNX-aanwezigheidsdetector</t>
  </si>
  <si>
    <t>EVB0001433-Beveiliging - toegangscontrole Salto slot</t>
  </si>
  <si>
    <t>EVB0001434-Brand - automatische branddetectie</t>
  </si>
  <si>
    <t>EVB0001437-Elektriciteit - stopcontact 220V</t>
  </si>
  <si>
    <t>EVB0001440-Noodverlichting - plafond TYPE 2 rond (lens antipaniek)</t>
  </si>
  <si>
    <t>EVB0001441-Noodverlichting - Draadloze data collector</t>
  </si>
  <si>
    <t>EVB0001443-Verlichting - inbouw rond</t>
  </si>
  <si>
    <t>EVB0001444-Verlichting - KNX-aanwezigheidsdetector</t>
  </si>
  <si>
    <t>EVB0001446-Brand - automatische branddetectie</t>
  </si>
  <si>
    <t>EVB0001447-Brand - automatische branddetectie (boven verlaagd plafond)</t>
  </si>
  <si>
    <t>EVB0001448-Communicatie - luidspreker Type 1 (rond opbouw)</t>
  </si>
  <si>
    <t>EVB0001451-Elektriciteit - stopcontact 220V</t>
  </si>
  <si>
    <t>EVB0001460-Noodverlichting - plafond TYPE 2 rond (lens antipaniek)</t>
  </si>
  <si>
    <t>EVB0001462-Sanitair - koud water drukkraan</t>
  </si>
  <si>
    <t>EVB0001463-Sanitair - hangtoilet standaard</t>
  </si>
  <si>
    <t>EVB0001464-Sanitair - schellkraan</t>
  </si>
  <si>
    <t>EVB0001465-Sanitair - syfon en afloop</t>
  </si>
  <si>
    <t>EVB0001466-Sanitair - wastafel</t>
  </si>
  <si>
    <t>EVB0001467-Ventilatie - extractie - rond ventiel inbouw</t>
  </si>
  <si>
    <t>EVB0001468-Ventilatie - pulsie - rond ventiel inbouw</t>
  </si>
  <si>
    <t>EVB0001469-Verlichting - inbouw rond</t>
  </si>
  <si>
    <t>EVB0001470-Verlichting - KNX-aanwezigheidsdetector</t>
  </si>
  <si>
    <t>EVB0001472-Brand - automatische branddetectie</t>
  </si>
  <si>
    <t>EVB0001473-Brand - automatische branddetectie (boven verlaagd plafond)</t>
  </si>
  <si>
    <t>EVB0001474-CV &amp; Ventilatie - Ruimtevoeler</t>
  </si>
  <si>
    <t>EVB0001476-Elektriciteit - stopcontact 220V</t>
  </si>
  <si>
    <t>EVB0001481-Noodverlichting - plafond TYPE 2 rond (lens antipaniek)</t>
  </si>
  <si>
    <t>EVB0001483-Sanitair - koud water drukkraan</t>
  </si>
  <si>
    <t>EVB0001485-Sanitair - hangtoilet AV</t>
  </si>
  <si>
    <t>EVB0001486-Sanitair - schellkraan</t>
  </si>
  <si>
    <t>EVB0001487-Sanitair - syfon en afloop</t>
  </si>
  <si>
    <t>EVB0001488-Sanitair - wastafel AV</t>
  </si>
  <si>
    <t>EVB0001489-Ventilatie - extractie - rond ventiel inbouw 150 mm</t>
  </si>
  <si>
    <t>EVB0001490-Verlichting - inbouw rond</t>
  </si>
  <si>
    <t>EVB0001491-Verlichting - KNX-aanwezigheidsdetector</t>
  </si>
  <si>
    <t>EVB0001493-Brand - automatische branddetectie</t>
  </si>
  <si>
    <t>EVB0001494-Brand - automatische branddetectie (boven verlaagd plafond)</t>
  </si>
  <si>
    <t>EVB0001495-Communicatie - luidspreker Type 1 (rond opbouw)</t>
  </si>
  <si>
    <t>EVB0001498-Electricteit - IR-bediening urinoir</t>
  </si>
  <si>
    <t>EVB0001499-Elektriciteit - stopcontact 220V</t>
  </si>
  <si>
    <t>EVB0001510-Sanitair - koud water drukkraan</t>
  </si>
  <si>
    <t>EVB0001511-Sanitair - hangtoilet standaard</t>
  </si>
  <si>
    <t>EVB0001512-Sanitair - urinoir met IR-bediening</t>
  </si>
  <si>
    <t>EVB0001513-Sanitair - schellkraan</t>
  </si>
  <si>
    <t>EVB0001514-Sanitair - syfon en afloop</t>
  </si>
  <si>
    <t>EVB0001515-Sanitair - wastafel</t>
  </si>
  <si>
    <t>EVB0001516-Ventilatie - extractie - rond ventiel inbouw</t>
  </si>
  <si>
    <t>EVB0001517-Ventilatie - pulsie - rond ventiel inbouw</t>
  </si>
  <si>
    <t>EVB0001518-Verlichting - inbouw rond</t>
  </si>
  <si>
    <t>EVB0001519-Verlichting - KNX-aanwezigheidsdetector</t>
  </si>
  <si>
    <t>EVB0001521-Brand - automatische branddetectie</t>
  </si>
  <si>
    <t>EVB0001522-Brand - automatische branddetectie (boven verlaagd plafond)</t>
  </si>
  <si>
    <t>EVB0001523-Brand - sirene voor evacuatie</t>
  </si>
  <si>
    <t>EVB0001524-Brand - CO2-blusser</t>
  </si>
  <si>
    <t>EVB0001525-Brand - schuimblusser</t>
  </si>
  <si>
    <t>EVB0001526-Brand - gemotoriseerde brandklep rond</t>
  </si>
  <si>
    <t>EVB0001527-Communicatie - aansluitdoos data/telefonie RJ45 enkel</t>
  </si>
  <si>
    <t>EVB0001528-Communicatie - aansluitdoos data/telefonie RJ45 enkel (in muurgoot)</t>
  </si>
  <si>
    <t>EVB0001529-Communicatie - aansluitdoos opbouw data/telefonie RJ45 dubbel (per 3 onder vloerluik)</t>
  </si>
  <si>
    <t>EVB0001530-Communicatie - luidspreker Type 1 (rond opbouw)</t>
  </si>
  <si>
    <t>EVB0001531-Communicatie - WIFI Accespoint plafond</t>
  </si>
  <si>
    <t>EVB0001532-Communicatie - serverkast NAAM ?</t>
  </si>
  <si>
    <t>EVB0001533-CV - collector retour vloerverwarming (10 aansluitingen)</t>
  </si>
  <si>
    <t>EVB0001534-CV - collector retour vloerverwarming (10 aansluitingen)</t>
  </si>
  <si>
    <t>EVB0001535-CV - collector steek 1ste Graad (6 aansluitingen)</t>
  </si>
  <si>
    <t>EVB0001536-CV - collector retour 1ste Graad (6 aansluitingen)</t>
  </si>
  <si>
    <t>EVB0001537-CV &amp; Ventilatie - Ruimtevoeler</t>
  </si>
  <si>
    <t>EVB0001540-Elektriciteit - EB_BS00</t>
  </si>
  <si>
    <t>EVB0001542-Elektriciteit - schakelaars verlichting</t>
  </si>
  <si>
    <t>EVB0001543-Elektriciteit - schakelaars zonnewering</t>
  </si>
  <si>
    <t>EVB0001544-Elektriciteit - stopcontact 220V</t>
  </si>
  <si>
    <t>EVB0001545-Elektriciteit - stopcontact 220V (vlak in muurgoot)</t>
  </si>
  <si>
    <t>EVB0001546-Elektriciteit - stopcontact 220V (per 8 in vloerdoos)</t>
  </si>
  <si>
    <t>EVB0001550-Noodverlichting - plafond TYPE 2 rond (lens antipaniek)</t>
  </si>
  <si>
    <t>EVB0001554-Raam - zonnewering automatisch</t>
  </si>
  <si>
    <t>EVB0001555-Ventilatie - VAV-box (varialbele volumeregelaar)</t>
  </si>
  <si>
    <t>EVB0001556-Ventilatie - extractie - rond ventiel inbouw 150 mm</t>
  </si>
  <si>
    <t>EVB0001557-Ventilatie - pulsie - rond ventiel inbouw</t>
  </si>
  <si>
    <t>EVB0001558-Ventilatie - pulsie - geperforeerd ventilatiekanaal</t>
  </si>
  <si>
    <t>EVB0001559-Ventilatie - extractie - 3 roosters in ventilatiekanaal</t>
  </si>
  <si>
    <t>EVB0001560-verlichting - KNX-aanwezigheidsdetector</t>
  </si>
  <si>
    <t>EVB0001561-Verlichting - inbouw rond</t>
  </si>
  <si>
    <t>EVB0001562-Verlichting - opbouw Maxos lichtlijn (10 rails met 25 st)</t>
  </si>
  <si>
    <t>EVB0001565-Brand - automatische branddetectie</t>
  </si>
  <si>
    <t>EVB0001566-Brand - automatische branddetectie (boven verlaagd plafond)</t>
  </si>
  <si>
    <t>EVB0001567-Communicatie - luidspreker Type 1 (rond opbouw)</t>
  </si>
  <si>
    <t>EVB0001568-Communicatie - WIFI Accespoint plafond</t>
  </si>
  <si>
    <t>EVB0001569-CV - collector steek vloerverwarming (2 aansluitingen)</t>
  </si>
  <si>
    <t>EVB0001570-CV - collector retour vloerverwarming (2 aansluitingen)</t>
  </si>
  <si>
    <t>EVB0001571-CV - collector steek vloerverwarming (2 aansluitingen, 1 vrij)</t>
  </si>
  <si>
    <t>EVB0001572-CV - collector retour vloerverwarming (2 aansluitingen, 1 vrij)</t>
  </si>
  <si>
    <t>EVB0001573-CV &amp; Ventilatie - Ruimtevoeler</t>
  </si>
  <si>
    <t>EVB0001575-Elektriciteit - schakelaars verlichting</t>
  </si>
  <si>
    <t>EVB0001576-Elektriciteit - schakelaars zonnewering</t>
  </si>
  <si>
    <t>EVB0001577-Elektriciteit - stopcontact 220V</t>
  </si>
  <si>
    <t>EVB0001583-Raam - zonnewering automatisch</t>
  </si>
  <si>
    <t>EVB0001584-Ventilatie - extractie - rond ventiel inbouw</t>
  </si>
  <si>
    <t>EVB0001585-Ventilatie - pulsie - rond ventiel inbouw</t>
  </si>
  <si>
    <t>EVB0001586-verlichting - KNX-aanwezigheidsdetector</t>
  </si>
  <si>
    <t>EVB0001587-Verlichting - opbouw Maxos lichtlijn (2 rails met 4 st)</t>
  </si>
  <si>
    <t>EVB0001589-Brand - automatische branddetectie</t>
  </si>
  <si>
    <t>EVB0001590-Brand - automatische branddetectie (boven verlaagd plafond)</t>
  </si>
  <si>
    <t>EVB0001591-Communicatie - luidspreker Type 1 (rond opbouw)</t>
  </si>
  <si>
    <t>EVB0001592-Communicatie - aansluitdoos opbouw data/telefonie RJ45 dubbel (in energiezui)</t>
  </si>
  <si>
    <t>EVB0001593-CV - collector steek vloerverwarming (2 aansluitingen)</t>
  </si>
  <si>
    <t>EVB0001594-CV - collector retour vloerverwarming (2 aansluitingen)</t>
  </si>
  <si>
    <t>EVB0001595-CV - collector steek 1ste Graad (6 aansluitingen)</t>
  </si>
  <si>
    <t>EVB0001596-CV - collector retour 1ste Graad (6 aansluitingen)</t>
  </si>
  <si>
    <t>EVB0001597-CV &amp; Ventilatie - Ruimtevoeler</t>
  </si>
  <si>
    <t>EVB0001599-Elektriciteit - schakelaars verlichting</t>
  </si>
  <si>
    <t>EVB0001600-Elektriciteit - schakelaars zonnewering</t>
  </si>
  <si>
    <t>EVB0001601-Elektriciteit - stopcontact 220V</t>
  </si>
  <si>
    <t>EVB0001602-Elektriciteit - stopcontact 220V (vlak in energiezuil)</t>
  </si>
  <si>
    <t>EVB0001611-Raam - zonnewering automatisch</t>
  </si>
  <si>
    <t>EVB0001612-Ventilatie - extractie - rond ventiel inbouw 150 mm</t>
  </si>
  <si>
    <t>EVB0001613-Ventilatie - pulsie - rond ventiel inbouw</t>
  </si>
  <si>
    <t>EVB0001614-Verlichting - KNX-aanwezigheidsdetector</t>
  </si>
  <si>
    <t>EVB0001615-Verlichting - opbouw Maxos lichtlijn (2 rails met 4 st)</t>
  </si>
  <si>
    <t>EVB0001617-Brand - automatische branddetectie</t>
  </si>
  <si>
    <t>EVB0001618-Brand - automatische branddetectie (boven verlaagd plafond)</t>
  </si>
  <si>
    <t>EVB0001619-Communicatie - luidspreker Type 1 (rond opbouw)</t>
  </si>
  <si>
    <t>EVB0001620-Communicatie - aansluitdoos data/telefonie RJ45 enkel</t>
  </si>
  <si>
    <t>EVB0001621-Communicatie - aansluitdoos opbouw data/telefonie RJ45 dubbel</t>
  </si>
  <si>
    <t>EVB0001622-Communicatie - WIFI Accespoint plafond</t>
  </si>
  <si>
    <t>EVB0001623-CV - collector steek vloerverwarming (2 aansluitingen, 1 vrij)</t>
  </si>
  <si>
    <t>EVB0001624-CV - collector retour vloerverwarming (2 aansluitingen, 1 vrij)</t>
  </si>
  <si>
    <t>EVB0001625-CV &amp; Ventilatie - Ruimtevoeler</t>
  </si>
  <si>
    <t>EVB0001627-Elektriciteit - schakelaars verlichting</t>
  </si>
  <si>
    <t>EVB0001628-Elektriciteit - schakelaars zonnewering</t>
  </si>
  <si>
    <t>EVB0001629-Elektriciteit - stopcontact 220V</t>
  </si>
  <si>
    <t>EVB0001635-Raam - zonnewering automatisch</t>
  </si>
  <si>
    <t>EVB0001636-Ventilatie - extractie - rond ventiel inbouw</t>
  </si>
  <si>
    <t>EVB0001637-Ventilatie - pulsie - rond ventiel inbouw</t>
  </si>
  <si>
    <t>EVB0001638-Verlichting - KNX-aanwezigheidsdetector</t>
  </si>
  <si>
    <t>EVB0001639-Verlichting - opbouw Maxos lichtlijn (1 rail met 2 st)</t>
  </si>
  <si>
    <t>EVB0001641-Brand - automatische branddetectie</t>
  </si>
  <si>
    <t>EVB0001642-Brand - automatische branddetectie (boven verlaagd plafond)</t>
  </si>
  <si>
    <t>EVB0001643-Communicatie - luidspreker Type 1 (rond opbouw)</t>
  </si>
  <si>
    <t>EVB0001644-Communicatie - aansluitdoos data/telefonie RJ45 enkel</t>
  </si>
  <si>
    <t>EVB0001645-CV &amp; Ventilatie - Ruimtevoeler</t>
  </si>
  <si>
    <t>EVB0001647-Elektriciteit - schakelaars verlichting</t>
  </si>
  <si>
    <t>EVB0001648-Elektriciteit - schakelaars zonnewering</t>
  </si>
  <si>
    <t>EVB0001649-Elektriciteit - stopcontact 220V</t>
  </si>
  <si>
    <t>EVB0001656-Raam - zonnewering automatisch</t>
  </si>
  <si>
    <t>EVB0001657-Ventilatie - extractie - rond ventiel inbouw</t>
  </si>
  <si>
    <t>EVB0001658-Ventilatie - pulsie - rond ventiel inbouw</t>
  </si>
  <si>
    <t>EVB0001659-Verlichting - KNX-aanwezigheidsdetector</t>
  </si>
  <si>
    <t>EVB0001660-Verlichting - opbouw Maxos lichtlijn (1 rail met 2 st)</t>
  </si>
  <si>
    <t>EVB0001662-Brand - automatische branddetectie</t>
  </si>
  <si>
    <t>EVB0001663-Brand - automatische branddetectie (boven verlaagd plafond)</t>
  </si>
  <si>
    <t>EVB0001664-Communicatie - luidspreker Type 1 (rond opbouw)</t>
  </si>
  <si>
    <t>EVB0001665-Communicatie - aansluitdoos data/telefonie RJ45 enkel</t>
  </si>
  <si>
    <t>EVB0001666-CV &amp; Ventilatie - Ruimtevoeler</t>
  </si>
  <si>
    <t>EVB0001668-Elektriciteit - schakelaars verlichting</t>
  </si>
  <si>
    <t>EVB0001669-Elektriciteit - schakelaars zonnewering</t>
  </si>
  <si>
    <t>EVB0001670-Elektriciteit - stopcontact 220V</t>
  </si>
  <si>
    <t>EVB0001676-Raam - zonnewering automatisch</t>
  </si>
  <si>
    <t>EVB0001677-Ventilatie - extractie - rond ventiel inbouw</t>
  </si>
  <si>
    <t>EVB0001678-Ventilatie - pulsie - rond ventiel inbouw</t>
  </si>
  <si>
    <t>EVB0001679-Verlichting - KNX-aanwezigheidsdetector</t>
  </si>
  <si>
    <t>EVB0001680-Verlichting - opbouw Maxos lichtlijn (1 rail met 2 st)</t>
  </si>
  <si>
    <t>EVB0001682-Brand - automatische branddetectie</t>
  </si>
  <si>
    <t>EVB0001683-Brand - automatische branddetectie (boven verlaagd plafond)</t>
  </si>
  <si>
    <t>EVB0001684-Communicatie - luidspreker Type 1 (rond opbouw)</t>
  </si>
  <si>
    <t>EVB0001685-Communicatie - aansluitdoos opbouw data/telefonie RJ45 dubbel (in energiezui)</t>
  </si>
  <si>
    <t>EVB0001686-CV - collector steek vloerverwarming (2 aansluitingen, 1 vrij)</t>
  </si>
  <si>
    <t>EVB0001687-CV - collector retour vloerverwarming (2 aansluitingen, 1 vrij)</t>
  </si>
  <si>
    <t>EVB0001688-CV &amp; Ventilatie - Ruimtevoeler</t>
  </si>
  <si>
    <t>EVB0001690-Elektriciteit - schakelaars verlichting</t>
  </si>
  <si>
    <t>EVB0001692-Elektriciteit - stopcontact 220V</t>
  </si>
  <si>
    <t>EVB0001693-Elektriciteit - stopcontact 220V (vlak in energiezuil)</t>
  </si>
  <si>
    <t>EVB0001698-Ventilatie - extractie - rond ventiel inbouw</t>
  </si>
  <si>
    <t>EVB0001699-Ventilatie - pulsie - rond ventiel inbouw</t>
  </si>
  <si>
    <t>EVB0001700-Verlichting - KNX-aanwezigheidsdetector</t>
  </si>
  <si>
    <t>EVB0001701-Verlichting - opbouw Maxos lichtlijn (1 rail met 2 st)</t>
  </si>
  <si>
    <t>EVB0001703-Brand - automatische branddetectie</t>
  </si>
  <si>
    <t>EVB0001704-Brand - automatische branddetectie (boven verlaagd plafond)</t>
  </si>
  <si>
    <t>EVB0001705-Communicatie - luidspreker Type 1 (rond opbouw)</t>
  </si>
  <si>
    <t>EVB0001706-Communicatie - aansluitdoos opbouw data/telefonie RJ45 dubbel (in energiezui)</t>
  </si>
  <si>
    <t>EVB0001707-CV &amp; Ventilatie - Ruimtevoeler</t>
  </si>
  <si>
    <t>EVB0001709-Elektriciteit - schakelaars verlichting</t>
  </si>
  <si>
    <t>EVB0001711-Elektriciteit - stopcontact 220V</t>
  </si>
  <si>
    <t>EVB0001712-Elektriciteit - stopcontact 220V (vlak in energiezuil)</t>
  </si>
  <si>
    <t>EVB0001719-Ventilatie - extractie - rond ventiel inbouw</t>
  </si>
  <si>
    <t>EVB0001720-Ventilatie - pulsie - rond ventiel inbouw</t>
  </si>
  <si>
    <t>EVB0001721-Verlichting - KNX-aanwezigheidsdetector</t>
  </si>
  <si>
    <t>EVB0001722-Verlichting - opbouw Maxos lichtlijn (1 rail met 2 st)</t>
  </si>
  <si>
    <t>EVB0001724-Beveiliging - toegangscontrole Salto slot</t>
  </si>
  <si>
    <t>EVB0001725-Brand - automatische branddetectie</t>
  </si>
  <si>
    <t>EVB0001726-Brand - automatische branddetectie (boven verlaagd plafond)</t>
  </si>
  <si>
    <t>EVB0001727-Communicatie - luidspreker Type 1 (rond opbouw)</t>
  </si>
  <si>
    <t>EVB0001728-Communicatie - aansluitdoos data/telefonie RJ45 enkel</t>
  </si>
  <si>
    <t>EVB0001729-Communicatie - aansluitdoos opbouw data/telefonie RJ45 dubbel (in energiezui)</t>
  </si>
  <si>
    <t>EVB0001730-Communicatie - WIFI Accespoint plafond</t>
  </si>
  <si>
    <t>EVB0001731-CV - collector steek vloerverwarming (2 aansluitingen)</t>
  </si>
  <si>
    <t>EVB0001732-CV - collector steek vloerverwarming (2 aansluitingen, 1 vrij)</t>
  </si>
  <si>
    <t>EVB0001733-CV - collector retour vloerverwarming (2 aansluitingen)</t>
  </si>
  <si>
    <t>EVB0001734-CV - collector retour vloerverwarming (2 aansluitingen, 1 vrij)</t>
  </si>
  <si>
    <t>EVB0001735-CV &amp; Ventilatie - Ruimtevoeler</t>
  </si>
  <si>
    <t>EVB0001737-Elektriciteit - schakelaars verlichting</t>
  </si>
  <si>
    <t>EVB0001738-Elektriciteit - schakelaars zonnewering</t>
  </si>
  <si>
    <t>EVB0001739-Elektriciteit - stopcontact 220V</t>
  </si>
  <si>
    <t>EVB0001740-Elektriciteit - stopcontact 220V (vlak in energiezuil)</t>
  </si>
  <si>
    <t>EVB0001747-Raam - zonnewering automatisch</t>
  </si>
  <si>
    <t>EVB0001748-Ventilatie - extractie - rond ventiel inbouw</t>
  </si>
  <si>
    <t>EVB0001749-Ventilatie - pulsie - rond ventiel inbouw</t>
  </si>
  <si>
    <t>EVB0001750-Verlichting - KNX-aanwezigheidsdetector</t>
  </si>
  <si>
    <t>EVB0001751-Verlichting - opbouw Maxos lichtlijn (2 rails met 4 st)</t>
  </si>
  <si>
    <t>EVB0001753-Brand - automatische branddetectie</t>
  </si>
  <si>
    <t>EVB0001754-Brand - automatische branddetectie (boven verlaagd plafond)</t>
  </si>
  <si>
    <t>EVB0001755-Communicatie - luidspreker Type 1b (rond inbouw)</t>
  </si>
  <si>
    <t>EVB0001756-Communicatie - aansluitdoos data/telefonie RJ45 enkel</t>
  </si>
  <si>
    <t>EVB0001757-CV &amp; Ventilatie - Ruimtevoeler</t>
  </si>
  <si>
    <t>EVB0001760-Elektriciteit - stopcontact 220V</t>
  </si>
  <si>
    <t>EVB0001765-Ventilatie - extractie - rond ventiel inbouw</t>
  </si>
  <si>
    <t>EVB0001766-Ventilatie - pulsie - rond ventiel inbouw</t>
  </si>
  <si>
    <t>EVB0001767-Verlichting - inbouw rond</t>
  </si>
  <si>
    <t>EVB0001768-Verlichting - KNX-aanwezigheidsdetector</t>
  </si>
  <si>
    <t>EVB0001770-Brand - automatische branddetectie</t>
  </si>
  <si>
    <t>EVB0001771-Brand - automatische branddetectie (boven verlaagd plafond)</t>
  </si>
  <si>
    <t>EVB0001772-Communicatie - luidspreker Type 1b (rond inbouw)</t>
  </si>
  <si>
    <t>EVB0001773-Communicatie - aansluitdoos data/telefonie RJ45 enkel</t>
  </si>
  <si>
    <t>EVB0001774-Communicatie - WIFI Accespoint plafond</t>
  </si>
  <si>
    <t>EVB0001775-CV - collector steek vloerverwarming (2 aansluitingen, 1 vrij)</t>
  </si>
  <si>
    <t>EVB0001776-CV - collector retour vloerverwarming (2 aansluitingen, 1 vrij)</t>
  </si>
  <si>
    <t>EVB0001777-CV &amp; Ventilatie - Ruimtevoeler</t>
  </si>
  <si>
    <t>EVB0001780-Elektriciteit - stopcontact 220V</t>
  </si>
  <si>
    <t>EVB0001785-Ventilatie - extractie - rond ventiel inbouw</t>
  </si>
  <si>
    <t>EVB0001786-Ventilatie - pulsie - rond ventiel inbouw</t>
  </si>
  <si>
    <t>EVB0001787-Verlichting - inbouw rond</t>
  </si>
  <si>
    <t>EVB0001788-Verlichting - KNX-aanwezigheidsdetector</t>
  </si>
  <si>
    <t>EVB0001790-Brand - automatische branddetectie</t>
  </si>
  <si>
    <t>EVB0001791-Brand - automatische branddetectie (boven verlaagd plafond)</t>
  </si>
  <si>
    <t>EVB0001792-Communicatie - luidspreker Type 1b (rond inbouw)</t>
  </si>
  <si>
    <t>EVB0001793-CV &amp; Ventilatie - Ruimtevoeler</t>
  </si>
  <si>
    <t>EVB0001797-Ventilatie - extractie - rond ventiel inbouw</t>
  </si>
  <si>
    <t>EVB0001798-Ventilatie - pulsie - rond ventiel inbouw</t>
  </si>
  <si>
    <t>EVB0001799-Verlichting - inbouw rond</t>
  </si>
  <si>
    <t>EVB0001800-Verlichting - KNX-aanwezigheidsdetector</t>
  </si>
  <si>
    <t>EVB0001802-Brand - automatische branddetectie</t>
  </si>
  <si>
    <t>EVB0001803-Brand - automatische branddetectie (boven verlaagd plafond)</t>
  </si>
  <si>
    <t>EVB0001804-Communicatie - luidspreker Type 1b (rond inbouw)</t>
  </si>
  <si>
    <t>EVB0001805-CV &amp; Ventilatie - Ruimtevoeler</t>
  </si>
  <si>
    <t>EVB0001808-Elektriciteit - stopcontact 220V (vlak in energiezuil)</t>
  </si>
  <si>
    <t>EVB0001813-Ventilatie - extractie - geperforeerd plafondrooster</t>
  </si>
  <si>
    <t>EVB0001814-Ventilatie - pulsie - wervelrooster</t>
  </si>
  <si>
    <t>EVB0001815-Verlichting - inbouw rond</t>
  </si>
  <si>
    <t>EVB0001816-Verlichting - KNX-aanwezigheidsdetector</t>
  </si>
  <si>
    <t>EVB0001818-Brand - automatische branddetectie</t>
  </si>
  <si>
    <t>EVB0001819-Brand - automatische branddetectie (boven verlaagd plafond)</t>
  </si>
  <si>
    <t>EVB0001820-Brand - CO2-blusser</t>
  </si>
  <si>
    <t>EVB0001821-Communicatie - luidspreker Type 1b (rond inbouw)</t>
  </si>
  <si>
    <t>EVB0001822-Communicatie - aansluitdoos data/telefonie RJ45 enkel</t>
  </si>
  <si>
    <t>EVB0001823-CV - collector steek vloerverwarming (2 aansluitingen)</t>
  </si>
  <si>
    <t>EVB0001824-CV - collector retour vloerverwarming (2 aansluitingen)</t>
  </si>
  <si>
    <t>EVB0001825-CV &amp; Ventilatie - Ruimtevoeler</t>
  </si>
  <si>
    <t>EVB0001829-Elektriciteit - stopcontact 220V</t>
  </si>
  <si>
    <t>EVB0001834-Ventilatie - extractie - rond ventiel inbouw</t>
  </si>
  <si>
    <t>EVB0001835-Ventilatie - pulsie - rond ventiel inbouw</t>
  </si>
  <si>
    <t>EVB0001836-Verlichting - inbouw rond</t>
  </si>
  <si>
    <t>EVB0001837-Verlichting - KNX-aanwezigheidsdetector</t>
  </si>
  <si>
    <t>EVB0001839-Brand - automatische branddetectie</t>
  </si>
  <si>
    <t>EVB0001840-Brand - automatische branddetectie (boven verlaagd plafond)</t>
  </si>
  <si>
    <t>EVB0001841-Brand - sirene voor evacuatie</t>
  </si>
  <si>
    <t>EVB0001842-Brand - CO2-blusser</t>
  </si>
  <si>
    <t>EVB0001843-Brand - gemotoriseerde brandklep rechthoekig</t>
  </si>
  <si>
    <t>EVB0001844-Communicatie - aansluitdoos data/telefonie RJ45 enkel</t>
  </si>
  <si>
    <t>EVB0001845-Communicatie - aansluitdoos opbouw data/telefonie RJ45 dubbel</t>
  </si>
  <si>
    <t>EVB0001846-Communicatie - luidspreker Type 1 (rond opbouw)</t>
  </si>
  <si>
    <t>EVB0001847-Communicatie - WIFI Accespoint plafond</t>
  </si>
  <si>
    <t>EVB0001848-CV &amp; Ventilatie - Ruimtevoeler</t>
  </si>
  <si>
    <t>EVB0001850-Elektriciteit - schakelaars verlichting</t>
  </si>
  <si>
    <t>EVB0001851-Elektriciteit - schakelaars verlichting keukenblok</t>
  </si>
  <si>
    <t>EVB0001852-Elektriciteit - schakelaars zonnewering</t>
  </si>
  <si>
    <t>EVB0001853-Elektriciteit - stopcontact 220V</t>
  </si>
  <si>
    <t>EVB0001854-Elektriciteit - stopcontact 220V in keukenblok</t>
  </si>
  <si>
    <t>EVB0001856-Meubilair - keukenblok - combi-oven</t>
  </si>
  <si>
    <t>EVB0001857-Meubilair - keukenblok - vaatwasser</t>
  </si>
  <si>
    <t>EVB0001858-Meubilair - keukenblok - spoelbak</t>
  </si>
  <si>
    <t>EVB0001859-Meubilair - keukenblok - ééngreepsmengkraan</t>
  </si>
  <si>
    <t>EVB0001860-Meubilair - keukenblok - Koel-vries kolomkast inbouw</t>
  </si>
  <si>
    <t>EVB0001864-Noodverlichting - plafond TYPE 2 rond (lens antipaniek)</t>
  </si>
  <si>
    <t>EVB0001868-Raam - zonnewering automatisch</t>
  </si>
  <si>
    <t>EVB0001869-Sanitair - boiler 10L (in keukenblok)</t>
  </si>
  <si>
    <t>EVB0001870-Ventilatie - pulsie - geperforeerd ventilatiekanaal</t>
  </si>
  <si>
    <t>EVB0001871-Ventilatie - extractie - roosters op kopse kant ventilatiekanaal</t>
  </si>
  <si>
    <t>EVB0001872-verlichting - KNX-aanwezigheidsdetector</t>
  </si>
  <si>
    <t>EVB0001873-Verlichting - opbouw Maxos lichtlijn (6 rails met 12 st)</t>
  </si>
  <si>
    <t>EVB0001874-Verlichting - opbouw Maxos spot op rail</t>
  </si>
  <si>
    <t>EVB0001876-Beveiliging - toegangscontrole Salto slot</t>
  </si>
  <si>
    <t>EVB0001877-Brand - automatische branddetectie</t>
  </si>
  <si>
    <t>EVB0001878-Brand - automatische branddetectie (boven verlaagd plafond)</t>
  </si>
  <si>
    <t>EVB0001879-Brand - gemotoriseerde brandklep rond</t>
  </si>
  <si>
    <t>EVB0001880-Communicatie - luidspreker Type 1 (rond opbouw)</t>
  </si>
  <si>
    <t>EVB0001881-Communicatie - aansluitdoos data/telefonie RJ45 dubbel</t>
  </si>
  <si>
    <t>EVB0001882-Communicatie - WIFI Accespoint plafond</t>
  </si>
  <si>
    <t>EVB0001883-CV &amp; Ventilatie - Ruimtevoeler</t>
  </si>
  <si>
    <t>EVB0001885-Elektriciteit - schakelaars verlichting</t>
  </si>
  <si>
    <t>EVB0001886-Elektriciteit - schakelaars zonnewering</t>
  </si>
  <si>
    <t>EVB0001887-Elektriciteit - stopcontact 220V</t>
  </si>
  <si>
    <t>EVB0001894-Raam - zonnewering automatisch</t>
  </si>
  <si>
    <t>EVB0001895-Ventilatie - pulsie - geperforeerd ventilatiekanaal</t>
  </si>
  <si>
    <t>EVB0001896-Ventilatie - extractie - kanaal met extractierooster(s)</t>
  </si>
  <si>
    <t>EVB0001897-Verlichting - KNX-aanwezigheidsdetector</t>
  </si>
  <si>
    <t>EVB0001898-Verlichting - opbouw Maxos lichtlijn (2 rails met 6 st)</t>
  </si>
  <si>
    <t>EVB0001900-Beveiliging - toegangscontrole Salto slot</t>
  </si>
  <si>
    <t>EVB0001901-Brand - automatische branddetectie</t>
  </si>
  <si>
    <t>EVB0001902-Brand - automatische branddetectie (boven verlaagd plafond)</t>
  </si>
  <si>
    <t>EVB0001903-Communicatie - luidspreker Type 1b (rond inbouw)</t>
  </si>
  <si>
    <t>EVB0001904-Communicatie - aansluitdoos data/telefonie RJ45 enkel</t>
  </si>
  <si>
    <t>EVB0001905-CV &amp; Ventilatie - Ruimtevoeler</t>
  </si>
  <si>
    <t>EVB0001907-Elektriciteit - stopcontact 220V</t>
  </si>
  <si>
    <t>EVB0001912-Ventilatie - extractie - rond ventiel inbouw</t>
  </si>
  <si>
    <t>EVB0001913-Ventilatie - pulsie - rond ventiel inbouw</t>
  </si>
  <si>
    <t>EVB0001914-Verlichting - inbouw rond</t>
  </si>
  <si>
    <t>EVB0001915-Verlichting - KNX-aanwezigheidsdetector</t>
  </si>
  <si>
    <t>EVB0001917-Beveiliging - toegangscontrole Salto slot</t>
  </si>
  <si>
    <t>EVB0001918-Brand - automatische branddetectie</t>
  </si>
  <si>
    <t>EVB0001919-Brand - evacuatiedrukknop / handbrandmelder (Rood)</t>
  </si>
  <si>
    <t>EVB0001920-Communicatie - luidspreker Type 1 (rond opbouw)</t>
  </si>
  <si>
    <t>EVB0001921-Communicatie - aansluitdoos data/telefonie RJ45 enkel</t>
  </si>
  <si>
    <t>EVB0001922-Communicatie - aansluitdoos opbouw data/telefonie RJ45 dubbel</t>
  </si>
  <si>
    <t>EVB0001923-Communicatie - bedieningspaneel geluid &amp; bluetoothmodule</t>
  </si>
  <si>
    <t>EVB0001924-CV &amp; Ventilatie - Ruimtevoeler</t>
  </si>
  <si>
    <t>EVB0001925-CV - collector steek vloerverwarming (2 aansluitingen)</t>
  </si>
  <si>
    <t>EVB0001926-CV - collector retour vloerverwarming (2 aansluitingen)</t>
  </si>
  <si>
    <t>EVB0001928-Elektriciteit - schakelaars verlichting</t>
  </si>
  <si>
    <t>EVB0001929-Elektriciteit - schakelaar zonnewering</t>
  </si>
  <si>
    <t>EVB0001930-Elektriciteit - stopcontact 220V</t>
  </si>
  <si>
    <t>EVB0001931-Elektriciteit - stopcontact 220V in bureaumeubel</t>
  </si>
  <si>
    <t>EVB0001939-Ventilatie - extractie - rond ventiel inbouw</t>
  </si>
  <si>
    <t>EVB0001940-Ventilatie - pulsie - rond ventiel inbouw</t>
  </si>
  <si>
    <t>EVB0001941-Verlichting - opbouw Maxos lichtlijn (2 rails met 4 st)</t>
  </si>
  <si>
    <t>EVB0001942-Verlichting - KNX-aanwezigheidsdetector</t>
  </si>
  <si>
    <t>EVB0001944-Brand - automatische branddetectie</t>
  </si>
  <si>
    <t>EVB0001945-Brand - automatische branddetectie (boven verlaagd plafond)</t>
  </si>
  <si>
    <t>EVB0001946-Communicatie - luidspreker Type 1b (rond inbouw)</t>
  </si>
  <si>
    <t>EVB0001947-CV &amp; Ventilatie - Ruimtevoeler</t>
  </si>
  <si>
    <t>EVB0001950-Elektriciteit - stopcontact 220V</t>
  </si>
  <si>
    <t>EVB0001953-Noodverlichting - plafond TYPE 2 rond (lens antipaniek)</t>
  </si>
  <si>
    <t>EVB0001956-Sanitair  - spoelbak rvs in meubel</t>
  </si>
  <si>
    <t>EVB0001957-Sanitair - ééngreeps keukenmengkraan</t>
  </si>
  <si>
    <t>EVB0001958-Sanitair - boiler 10L</t>
  </si>
  <si>
    <t>EVB0001959-Sanitair - schellkraan</t>
  </si>
  <si>
    <t>EVB0001960-Sanitair - syfon en afloop</t>
  </si>
  <si>
    <t>EVB0001961-Ventilatie - extractie - rond ventiel inbouw</t>
  </si>
  <si>
    <t>EVB0001962-Ventilatie - pulsie - rond ventiel inbouw</t>
  </si>
  <si>
    <t>EVB0001963-Verlichting - inbouw rond</t>
  </si>
  <si>
    <t>EVB0001964-Verlichting - KNX-aanwezigheidsdetector</t>
  </si>
  <si>
    <t>EVB0001966-Brand - automatische branddetectie</t>
  </si>
  <si>
    <t>EVB0001967-Brand - automatische branddetectie (boven verlaagd plafond)</t>
  </si>
  <si>
    <t>EVB0001968-Communicatie - luidspreker Type 1b (rond inbouw)</t>
  </si>
  <si>
    <t>EVB0001969-Communicatie - aansluitdoos data/telefonie RJ45 enkel</t>
  </si>
  <si>
    <t>EVB0001970-Communicatie - WIFI Accespoint plafond</t>
  </si>
  <si>
    <t>EVB0001971-CV &amp; Ventilatie - Ruimtevoeler</t>
  </si>
  <si>
    <t>EVB0001974-Elektriciteit - stopcontact 220V</t>
  </si>
  <si>
    <t>EVB0001979-Ventilatie - extractie - rond ventiel inbouw</t>
  </si>
  <si>
    <t>EVB0001980-Ventilatie - pulsie - wervelrooster</t>
  </si>
  <si>
    <t>EVB0001981-Verlichting - inbouw rond</t>
  </si>
  <si>
    <t>EVB0001982-Verlichting - KNX-aanwezigheidsdetector</t>
  </si>
  <si>
    <t>EVB0001984-Brand - automatische branddetectie</t>
  </si>
  <si>
    <t>EVB0001985-Brand - automatische branddetectie (boven verlaagd plafond)</t>
  </si>
  <si>
    <t>EVB0001986-Communicatie - luidspreker Type 1b (rond inbouw)</t>
  </si>
  <si>
    <t>EVB0001987-Communicatie - aansluitdoos data/telefonie RJ45 enkel</t>
  </si>
  <si>
    <t>EVB0001988-CV &amp; Ventilatie - Ruimtevoeler</t>
  </si>
  <si>
    <t>EVB0001991-Elektriciteit - stopcontact 220V</t>
  </si>
  <si>
    <t>EVB0001996-Ventilatie - extractie - rond ventiel inbouw</t>
  </si>
  <si>
    <t>EVB0001997-Ventilatie - pulsie - wervelrooster</t>
  </si>
  <si>
    <t>EVB0001998-Verlichting - inbouw rond</t>
  </si>
  <si>
    <t>EVB0001999-Verlichting - KNX-aanwezigheidsdetector</t>
  </si>
  <si>
    <t>EVB0002001-Brand - automatische branddetectie</t>
  </si>
  <si>
    <t>EVB0002002-Brand - automatische branddetectie (boven verlaagd plafond)</t>
  </si>
  <si>
    <t>EVB0002003-Brand - sirene voor evacuatie</t>
  </si>
  <si>
    <t>EVB0002004-Brand - CO2-blusser</t>
  </si>
  <si>
    <t>EVB0002005-Brand - gemotoriseerde brandklep rechthoekig</t>
  </si>
  <si>
    <t>EVB0002006-Communicatie - aansluitdoos data/telefonie RJ45 enkel</t>
  </si>
  <si>
    <t>EVB0002007-Communicatie - aansluitdoos opbouw data/telefonie RJ45 dubbel</t>
  </si>
  <si>
    <t>EVB0002008-Communicatie - luidspreker Type 1 (rond opbouw)</t>
  </si>
  <si>
    <t>EVB0002009-Communicatie - WIFI Accespoint plafond</t>
  </si>
  <si>
    <t>EVB0002010-CV &amp; Ventilatie - Ruimtevoeler</t>
  </si>
  <si>
    <t>EVB0002012-Elektriciteit - schakelaars verlichting</t>
  </si>
  <si>
    <t>EVB0002013-Elektriciteit - schakelaars verlichting keukenblok</t>
  </si>
  <si>
    <t>EVB0002014-Elektriciteit - schakelaars zonnewering</t>
  </si>
  <si>
    <t>EVB0002015-Elektriciteit - stopcontact 220V</t>
  </si>
  <si>
    <t>EVB0002016-Elektriciteit - stopcontact 220V in keukenblok</t>
  </si>
  <si>
    <t>EVB0002018-Meubilair - keukenblok - combi-oven</t>
  </si>
  <si>
    <t>EVB0002019-Meubilair - keukenblok - vaatwasser</t>
  </si>
  <si>
    <t>EVB0002020-Meubilair - keukenblok - spoelbak</t>
  </si>
  <si>
    <t>EVB0002021-Meubilair - keukenblok - ééngreepsmengkraan</t>
  </si>
  <si>
    <t>EVB0002022-Meubilair - keukenblok - Koel-vries kolomkast inbouw</t>
  </si>
  <si>
    <t>EVB0002026-Noodverlichting - plafond TYPE 2 rond (lens antipaniek)</t>
  </si>
  <si>
    <t>EVB0002030-Raam - zonnewering automatisch</t>
  </si>
  <si>
    <t>EVB0002031-Sanitair - boiler 10L (in keukenblok)</t>
  </si>
  <si>
    <t>EVB0002032-Ventilatie - pulsie - geperforeerd ventilatiekanaal</t>
  </si>
  <si>
    <t>EVB0002033-Ventilatie - extractie - roosters op kopse kant ventilatiekanaal</t>
  </si>
  <si>
    <t>EVB0002034-verlichting - KNX-aanwezigheidsdetector</t>
  </si>
  <si>
    <t>EVB0002035-Verlichting - opbouw Maxos lichtlijn (6 rails met 12 st)</t>
  </si>
  <si>
    <t>EVB0002036-Verlichting - opbouw Maxos spot op rail</t>
  </si>
  <si>
    <t>EVB0002038-Beveiliging - toegangscontrole Salto slot</t>
  </si>
  <si>
    <t>EVB0002039-Brand - automatische branddetectie</t>
  </si>
  <si>
    <t>EVB0002040-Brand - automatische branddetectie (boven verlaagd plafond)</t>
  </si>
  <si>
    <t>EVB0002041-Brand - gemotoriseerde brandklep rond</t>
  </si>
  <si>
    <t>EVB0002042-Communicatie - luidspreker Type 1 (rond opbouw)</t>
  </si>
  <si>
    <t>EVB0002043-Communicatie - aansluitdoos data/telefonie RJ45 dubbel</t>
  </si>
  <si>
    <t>EVB0002044-Communicatie - WIFI Accespoint plafond</t>
  </si>
  <si>
    <t>EVB0002045-CV &amp; Ventilatie - Ruimtevoeler</t>
  </si>
  <si>
    <t>EVB0002047-Elektriciteit - schakelaars verlichting</t>
  </si>
  <si>
    <t>EVB0002048-Elektriciteit - schakelaars zonnewering</t>
  </si>
  <si>
    <t>EVB0002049-Elektriciteit - stopcontact 220V</t>
  </si>
  <si>
    <t>EVB0002056-Raam - zonnewering automatisch</t>
  </si>
  <si>
    <t>EVB0002057-Ventilatie - pulsie - geperforeerd ventilatiekanaal</t>
  </si>
  <si>
    <t>EVB0002058-Ventilatie - extractie - kanaal met extractierooster(s)</t>
  </si>
  <si>
    <t>EVB0002059-Verlichting - KNX-aanwezigheidsdetector</t>
  </si>
  <si>
    <t>EVB0002060-Verlichting - opbouw Maxos lichtlijn (2 rails met 6 st)</t>
  </si>
  <si>
    <t>EVB0002062-Beveiliging - toegangscontrole Salto slot</t>
  </si>
  <si>
    <t>EVB0002063-Brand - automatische branddetectie</t>
  </si>
  <si>
    <t>EVB0002064-Brand - automatische branddetectie (boven verlaagd plafond)</t>
  </si>
  <si>
    <t>EVB0002065-Communicatie - luidspreker Type 1b (rond inbouw)</t>
  </si>
  <si>
    <t>EVB0002066-Communicatie - aansluitdoos data/telefonie RJ45 enkel</t>
  </si>
  <si>
    <t>EVB0002067-CV &amp; Ventilatie - Ruimtevoeler</t>
  </si>
  <si>
    <t>EVB0002069-Elektriciteit - stopcontact 220V</t>
  </si>
  <si>
    <t>EVB0002074-Ventilatie - extractie - rond ventiel inbouw</t>
  </si>
  <si>
    <t>EVB0002075-Ventilatie - pulsie - rond ventiel inbouw</t>
  </si>
  <si>
    <t>EVB0002076-Verlichting - inbouw rond</t>
  </si>
  <si>
    <t>EVB0002077-Verlichting - KNX-aanwezigheidsdetector</t>
  </si>
  <si>
    <t>EVB0002079-Beveiliging - toegangscontrole Salto slot</t>
  </si>
  <si>
    <t>EVB0002080-Brand - automatische branddetectie</t>
  </si>
  <si>
    <t>EVB0002081-Brand - evacuatiedrukknop / handbrandmelder (Rood)</t>
  </si>
  <si>
    <t>EVB0002082-Communicatie - luidspreker Type 1 (rond opbouw)</t>
  </si>
  <si>
    <t>EVB0002083-Communicatie - aansluitdoos data/telefonie RJ45 enkel</t>
  </si>
  <si>
    <t>EVB0002084-Communicatie - aansluitdoos opbouw data/telefonie RJ45 dubbel</t>
  </si>
  <si>
    <t>EVB0002085-Communicatie - bedieningspaneel geluid &amp; bluetoothmodule</t>
  </si>
  <si>
    <t>EVB0002086-CV &amp; Ventilatie - Ruimtevoeler</t>
  </si>
  <si>
    <t>EVB0002087-CV - collector steek vloerverwarming (2 aansluitingen)</t>
  </si>
  <si>
    <t>EVB0002088-CV - collector retour vloerverwarming (2 aansluitingen)</t>
  </si>
  <si>
    <t>EVB0002090-Elektriciteit - schakelaars verlichting</t>
  </si>
  <si>
    <t>EVB0002091-Elektriciteit - schakelaar zonnewering</t>
  </si>
  <si>
    <t>EVB0002092-Elektriciteit - stopcontact 220V</t>
  </si>
  <si>
    <t>EVB0002093-Elektriciteit - stopcontact 220V in bureaumeubel</t>
  </si>
  <si>
    <t>EVB0002101-Ventilatie - extractie - rond ventiel inbouw</t>
  </si>
  <si>
    <t>EVB0002102-Ventilatie - pulsie - rond ventiel inbouw</t>
  </si>
  <si>
    <t>EVB0002103-Verlichting - opbouw Maxos lichtlijn (2 rails met 4 st)</t>
  </si>
  <si>
    <t>EVB0002104-Verlichting - KNX-aanwezigheidsdetector</t>
  </si>
  <si>
    <t>EVB0002106-Brand - automatische branddetectie</t>
  </si>
  <si>
    <t>EVB0002107-Brand - automatische branddetectie (boven verlaagd plafond)</t>
  </si>
  <si>
    <t>EVB0002108-Communicatie - luidspreker Type 1b (rond inbouw)</t>
  </si>
  <si>
    <t>EVB0002109-CV &amp; Ventilatie - Ruimtevoeler</t>
  </si>
  <si>
    <t>EVB0002112-Elektriciteit - stopcontact 220V</t>
  </si>
  <si>
    <t>EVB0002115-Noodverlichting - plafond TYPE 2 rond (lens antipaniek)</t>
  </si>
  <si>
    <t>EVB0002118-Sanitair  - spoelbak rvs in meubel</t>
  </si>
  <si>
    <t>EVB0002119-Sanitair - ééngreeps keukenmengkraan</t>
  </si>
  <si>
    <t>EVB0002120-Sanitair - boiler 10L</t>
  </si>
  <si>
    <t>EVB0002121-Sanitair - schellkraan</t>
  </si>
  <si>
    <t>EVB0002122-Sanitair - syfon en afloop</t>
  </si>
  <si>
    <t>EVB0002123-Ventilatie - extractie - rond ventiel inbouw</t>
  </si>
  <si>
    <t>EVB0002124-Ventilatie - pulsie - rond ventiel inbouw</t>
  </si>
  <si>
    <t>EVB0002125-Verlichting - inbouw rond</t>
  </si>
  <si>
    <t>EVB0002126-Verlichting - KNX-aanwezigheidsdetector</t>
  </si>
  <si>
    <t>EVB0002128-Brand - automatische branddetectie</t>
  </si>
  <si>
    <t>EVB0002129-Brand - automatische branddetectie (boven verlaagd plafond)</t>
  </si>
  <si>
    <t>EVB0002130-Communicatie - luidspreker Type 1b (rond inbouw)</t>
  </si>
  <si>
    <t>EVB0002131-Communicatie - aansluitdoos data/telefonie RJ45 enkel</t>
  </si>
  <si>
    <t>EVB0002132-Communicatie - WIFI Accespoint plafond</t>
  </si>
  <si>
    <t>EVB0002133-CV &amp; Ventilatie - Ruimtevoeler</t>
  </si>
  <si>
    <t>EVB0002136-Elektriciteit - stopcontact 220V</t>
  </si>
  <si>
    <t>EVB0002141-Ventilatie - extractie - rond ventiel inbouw</t>
  </si>
  <si>
    <t>EVB0002142-Ventilatie - pulsie - wervelrooster</t>
  </si>
  <si>
    <t>EVB0002143-Verlichting - inbouw rond</t>
  </si>
  <si>
    <t>EVB0002144-Verlichting - KNX-aanwezigheidsdetector</t>
  </si>
  <si>
    <t>EVB0002146-Brand - automatische branddetectie</t>
  </si>
  <si>
    <t>EVB0002147-Brand - automatische branddetectie (boven verlaagd plafond)</t>
  </si>
  <si>
    <t>EVB0002148-Communicatie - luidspreker Type 1b (rond inbouw)</t>
  </si>
  <si>
    <t>EVB0002149-Communicatie - aansluitdoos data/telefonie RJ45 enkel</t>
  </si>
  <si>
    <t>EVB0002150-CV &amp; Ventilatie - Ruimtevoeler</t>
  </si>
  <si>
    <t>EVB0002153-Elektriciteit - stopcontact 220V</t>
  </si>
  <si>
    <t>EVB0002158-Ventilatie - extractie - rond ventiel inbouw</t>
  </si>
  <si>
    <t>EVB0002159-Ventilatie - pulsie - wervelrooster</t>
  </si>
  <si>
    <t>EVB0002160-Verlichting - inbouw rond</t>
  </si>
  <si>
    <t>EVB0002161-Verlichting - KNX-aanwezigheidsdetector</t>
  </si>
  <si>
    <t>EVB0002163-Brand - automatische branddetectie</t>
  </si>
  <si>
    <t>EVB0002164-Communicatie - luidspreker Type 1 (rond opbouw)</t>
  </si>
  <si>
    <t>EVB0002165-Communicatie - aansluitdoos data/telefonie RJ45 enkel</t>
  </si>
  <si>
    <t>EVB0002166-Communicatie - aansluitdoos data/telefonie RJ45 dubbel</t>
  </si>
  <si>
    <t>EVB0002167-CV - collector steek vloerverwarming (2 aansluitingen)</t>
  </si>
  <si>
    <t>EVB0002168-CV - collector retour vloerverwarming (2 aansluitingen)</t>
  </si>
  <si>
    <t>EVB0002169-CV &amp; Ventilatie - Ruimtevoeler</t>
  </si>
  <si>
    <t>EVB0002171-Elektriciteit - schakelaars verlichting</t>
  </si>
  <si>
    <t>EVB0002172-Elektriciteit - schakelaar zonnewering</t>
  </si>
  <si>
    <t>EVB0002173-Elektriciteit - stopcontact 220V</t>
  </si>
  <si>
    <t>EVB0002178-Raam - zonnewering automatisch</t>
  </si>
  <si>
    <t>EVB0002179-Verlichting - opbouw Maxos lichtlijn (1 rail met 2 st)</t>
  </si>
  <si>
    <t>EVB0002180-Verlichting - KNX-aanwezigheidsdetector</t>
  </si>
  <si>
    <t>EVB0002182-Brand - automatische branddetectie</t>
  </si>
  <si>
    <t>EVB0002183-Communicatie - luidspreker Type 1 (rond opbouw)</t>
  </si>
  <si>
    <t>EVB0002184-Communicatie - aansluitdoos data/telefonie RJ45 enkel</t>
  </si>
  <si>
    <t>EVB0002185-Communicatie - aansluitdoos data/telefonie RJ45 dubbel</t>
  </si>
  <si>
    <t>EVB0002186-CV &amp; Ventilatie - Ruimtevoeler</t>
  </si>
  <si>
    <t>EVB0002188-Elektriciteit - schakelaars verlichting</t>
  </si>
  <si>
    <t>EVB0002189-Elektriciteit - schakelaar zonnewering</t>
  </si>
  <si>
    <t>EVB0002190-Elektriciteit - stopcontact 220V</t>
  </si>
  <si>
    <t>EVB0002194-Raam - zonnewering automatisch</t>
  </si>
  <si>
    <t>EVB0002195-Ventilatie - extractie - rond ventiel inbouw</t>
  </si>
  <si>
    <t>EVB0002196-Ventilatie - pulsie - rond ventiel inbouw</t>
  </si>
  <si>
    <t>EVB0002197-Verlichting - opbouw Maxos lichtlijn (1 rail met 2 st)</t>
  </si>
  <si>
    <t>EVB0002198-Verlichting - KNX-aanwezigheidsdetector</t>
  </si>
  <si>
    <t>EVB0002200-Brand - automatische branddetectie</t>
  </si>
  <si>
    <t>EVB0002201-Communicatie - luidspreker Type 1 (rond opbouw)</t>
  </si>
  <si>
    <t>EVB0002202-Communicatie - aansluitdoos data/telefonie RJ45 enkel</t>
  </si>
  <si>
    <t>EVB0002203-Communicatie - aansluitdoos data/telefonie RJ45 dubbel</t>
  </si>
  <si>
    <t>EVB0002204-CV - collector steek vloerverwarming (2 aansluitingen, 1 vrij)</t>
  </si>
  <si>
    <t>EVB0002205-CV - collector retour vloerverwarming (2 aansluitingen, 1 vrij)</t>
  </si>
  <si>
    <t>EVB0002206-CV &amp; Ventilatie - Ruimtevoeler</t>
  </si>
  <si>
    <t>EVB0002208-Elektriciteit - schakelaars verlichting</t>
  </si>
  <si>
    <t>EVB0002209-Elektriciteit - schakelaar zonnewering</t>
  </si>
  <si>
    <t>EVB0002210-Elektriciteit - stopcontact 220V</t>
  </si>
  <si>
    <t>EVB0002215-Raam - zonnewering automatisch</t>
  </si>
  <si>
    <t>EVB0002216-Verlichting - opbouw Maxos lichtlijn (1 rail met 2 st)</t>
  </si>
  <si>
    <t>EVB0002217-Verlichting - KNX-aanwezigheidsdetector</t>
  </si>
  <si>
    <t>EVB0002219-Beveiliging - toegangscontrole Salto slot</t>
  </si>
  <si>
    <t>EVB0002220-Brand - automatische branddetectie</t>
  </si>
  <si>
    <t>EVB0002221-Brand - evacuatiedrukknop / handbrandmelder (Rood)</t>
  </si>
  <si>
    <t>EVB0002224-Elektriciteit - stopcontact 220V</t>
  </si>
  <si>
    <t>EVB0002227-Noodverlichting - plafond TYPE 1 rond (lens vluchtweg)</t>
  </si>
  <si>
    <t>EVB0002228-Noodverlichting - plafond TYPE 2 rond (lens antipaniek)</t>
  </si>
  <si>
    <t>EVB0002231-Verlichting - aanwezigheidsdetector wand 180°</t>
  </si>
  <si>
    <t>EVB0002232-Verlichting - opbouw batten</t>
  </si>
  <si>
    <t>EVB0002234-Beveiliging - Dualdetector (beweging)</t>
  </si>
  <si>
    <t>EVB0002235-Beveiliging - bedieningspaneel inbraakdetectie</t>
  </si>
  <si>
    <t>EVB0002236-Beveiliging - toegangscontrole Salto slot</t>
  </si>
  <si>
    <t>EVB0002237-Beveiliging - toegangscontrole Salto slot</t>
  </si>
  <si>
    <t>EVB0002238-Brand - automatische branddetectie</t>
  </si>
  <si>
    <t>EVB0002239-Brand - automatische branddetectie (boven verlaagd plafond)</t>
  </si>
  <si>
    <t>EVB0002240-Brand - brandhaspel in kast en schuimblusser</t>
  </si>
  <si>
    <t>EVB0002241-Brand - hydrantkraan</t>
  </si>
  <si>
    <t>EVB0002242-Brand - evacuatiedrukknop / handbrandmelder (Rood)</t>
  </si>
  <si>
    <t>EVB0002243-Brand - evacuatiedrukknop / handbrandmelder (groen)</t>
  </si>
  <si>
    <t>EVB0002244-Brand - sirene voor evacuatie</t>
  </si>
  <si>
    <t>EVB0002245-Brand - schuimblusser</t>
  </si>
  <si>
    <t>EVB0002246-Communicatie - luidspreker Type 1b (rond inbouw)</t>
  </si>
  <si>
    <t>EVB0002247-Communicatie - Astrid binnenantenne</t>
  </si>
  <si>
    <t>EVB0002248-CV - collector steek vloerverwarming (4 aansluitingen) in haspelkast</t>
  </si>
  <si>
    <t>EVB0002249-CV - collector retour vloerverwarming (4 aansluitingen) in haspelkast</t>
  </si>
  <si>
    <t>EVB0002250-CV - collector steek vloerverwarming (5 aansluitingen) in haspelkast</t>
  </si>
  <si>
    <t>EVB0002251-CV - collector retour vloerverwarming (5 aansluitingen) in haspelkast</t>
  </si>
  <si>
    <t>EVB0002252-CV &amp; Ventilatie - Ruimtevoeler</t>
  </si>
  <si>
    <t>EVB0002259-Elektriciteit - stopcontact 220V</t>
  </si>
  <si>
    <t>EVB0002262-Noodverlichting - Draadloze data collector</t>
  </si>
  <si>
    <t>EVB0002263-Noodverlichting - plafond TYPE 1 rond (lens vluchtweg)</t>
  </si>
  <si>
    <t>EVB0002264-Noodverlichting - plafond TYPE 2 rond (lens antipaniek)</t>
  </si>
  <si>
    <t>EVB0002266-Ventilatie - pulsie - wervelrooster</t>
  </si>
  <si>
    <t>EVB0002267-Verlichting - inbouw rond</t>
  </si>
  <si>
    <t>EVB0002268-verlichting - KNX-aanwezigheidsdetector</t>
  </si>
  <si>
    <t>EVB0002270-Brand - automatische branddetectie (boven verlaagd plafond)</t>
  </si>
  <si>
    <t>EVB0002271-Communicatie - luidspreker Type 1b (rond inbouw)</t>
  </si>
  <si>
    <t>EVB0002274-Elektriciteit - stopcontact 220V</t>
  </si>
  <si>
    <t>EVB0002280-Sanitair - koud water drukkraan</t>
  </si>
  <si>
    <t>EVB0002281-Sanitair - hangtoilet standaard</t>
  </si>
  <si>
    <t>EVB0002282-Sanitair - schellkraan</t>
  </si>
  <si>
    <t>EVB0002283-Sanitair - syfon en afloop</t>
  </si>
  <si>
    <t>EVB0002284-Sanitair - wastafel</t>
  </si>
  <si>
    <t>EVB0002285-Ventilatie - extractie - rond ventiel inbouw</t>
  </si>
  <si>
    <t>EVB0002287-Verlichting - inbouw rond</t>
  </si>
  <si>
    <t>EVB0002288-Verlichting - KNX-aanwezigheidsdetector</t>
  </si>
  <si>
    <t>EVB0002290-Brand - automatische branddetectie (boven verlaagd plafond)</t>
  </si>
  <si>
    <t>EVB0002291-Communicatie - luidspreker Type 1b (rond inbouw)</t>
  </si>
  <si>
    <t>EVB0002294-Electricteit - IR-bediening urinoir</t>
  </si>
  <si>
    <t>EVB0002295-Elektriciteit - stopcontact 220V</t>
  </si>
  <si>
    <t>EVB0002302-Sanitair - koud water drukkraan</t>
  </si>
  <si>
    <t>EVB0002303-Sanitair - hangtoilet standaard</t>
  </si>
  <si>
    <t>EVB0002304-Sanitair - urinoir met IR-bediening</t>
  </si>
  <si>
    <t>EVB0002305-Sanitair - schellkraan</t>
  </si>
  <si>
    <t>EVB0002306-Sanitair - syfon en afloop</t>
  </si>
  <si>
    <t>EVB0002307-Sanitair - wastafel</t>
  </si>
  <si>
    <t>EVB0002308-Ventilatie - extractie - rond ventiel inbouw</t>
  </si>
  <si>
    <t>EVB0002310-Verlichting - inbouw rond</t>
  </si>
  <si>
    <t>EVB0002311-Verlichting - KNX-aanwezigheidsdetector</t>
  </si>
  <si>
    <t>EVB0002313-Beveiliging - Binnencamera SECURITY (IP-CCTV)</t>
  </si>
  <si>
    <t>EVB0002314-Elektriciteit - stopcontact (slagvast)</t>
  </si>
  <si>
    <t>EVB0002316-Noodverlichting - plafond TYPE 4</t>
  </si>
  <si>
    <t>EVB0002318-Verlichting - inbouw rond</t>
  </si>
  <si>
    <t>EVB0002319-verlichting - wandverlichting buiten</t>
  </si>
  <si>
    <t>EVB0002320-verlichting - wandverlichting buiten kleine leds</t>
  </si>
  <si>
    <t>EVB0002323-Beveiliging - Dualdetector (beweging)</t>
  </si>
  <si>
    <t>EVB0002324-Beveiliging - toegangscontrole Salto slot</t>
  </si>
  <si>
    <t>EVB0002325-Brand - automatische branddetectie</t>
  </si>
  <si>
    <t>EVB0002326-Brand - automatische branddetectie (boven verlaagd plafond)</t>
  </si>
  <si>
    <t>EVB0002327-Brand - evacuatiedrukknop / handbrandmelder (Rood)</t>
  </si>
  <si>
    <t>EVB0002328-Communicatie - aansluitdoos data/telefonie RJ45 enkel</t>
  </si>
  <si>
    <t>EVB0002329-Communicatie - HDMI kabel uit de muur</t>
  </si>
  <si>
    <t>EVB0002330-Communicatie - USB kabel uit de muur</t>
  </si>
  <si>
    <t>EVB0002331-Communicatie - luidspreker Type 1b (rond inbouw)</t>
  </si>
  <si>
    <t>EVB0002332-Communicatie - WIFI Accespoint plafond</t>
  </si>
  <si>
    <t>EVB0002333-CV &amp; Ventilatie - Ruimtevoeler</t>
  </si>
  <si>
    <t>EVB0002336-Elektriciteit - schakelaars verlichting</t>
  </si>
  <si>
    <t>EVB0002337-Elektriciteit - schakelaars zonnewering</t>
  </si>
  <si>
    <t>EVB0002338-Elektriciteit - stopcontact 220V</t>
  </si>
  <si>
    <t>EVB0002339-Elektriciteit - vloer stopcontact 220V</t>
  </si>
  <si>
    <t>EVB0002343-Noodverlichting - plafond TYPE 2 rond (lens antipaniek)</t>
  </si>
  <si>
    <t>EVB0002348-Raam - zonnewering automatisch</t>
  </si>
  <si>
    <t>EVB0002349-Sanitair  - spoelbak rvs in meubel</t>
  </si>
  <si>
    <t>EVB0002350-Sanitair - ééngreeps keukenmengkraan</t>
  </si>
  <si>
    <t>EVB0002351-Sanitair - boiler 10L</t>
  </si>
  <si>
    <t>EVB0002352-Sanitair - schellkraan</t>
  </si>
  <si>
    <t>EVB0002353-Ventilatie - extractie - 4 roosters in ventilatiekanaal</t>
  </si>
  <si>
    <t>EVB0002354-Ventilatie - pulsie - geperforeerd ventilatiekanaal</t>
  </si>
  <si>
    <t>EVB0002355-Ventilatie - VAV-box (volumeregelaar)</t>
  </si>
  <si>
    <t>EVB0002356-verlichting - KNX-aanwezigheidsdetector</t>
  </si>
  <si>
    <t>EVB0002357-Verlichting - inbouw (1200 x 300 mm)</t>
  </si>
  <si>
    <t>EVB0002359-Beveiliging - Dualdetector (beweging)</t>
  </si>
  <si>
    <t>EVB0002360-Beveiliging - toegangscontrole Salto slot</t>
  </si>
  <si>
    <t>EVB0002361-Brand - automatische branddetectie</t>
  </si>
  <si>
    <t>EVB0002362-Brand - automatische branddetectie (boven verlaagd plafond)</t>
  </si>
  <si>
    <t>EVB0002363-Brand - evacuatiedrukknop / handbrandmelder (Rood)</t>
  </si>
  <si>
    <t>EVB0002364-Brand - sirene voor evacuatie</t>
  </si>
  <si>
    <t>EVB0002365-Brand - schuimblusser</t>
  </si>
  <si>
    <t>EVB0002366-Communicatie - aansluitdoos data/telefonie RJ45 enkel</t>
  </si>
  <si>
    <t>EVB0002367-Communicatie - HDMI kabel uit de muur</t>
  </si>
  <si>
    <t>EVB0002368-Communicatie - USB kabel uit de muur</t>
  </si>
  <si>
    <t>EVB0002369-Communicatie - Astrid binnenantenne</t>
  </si>
  <si>
    <t>EVB0002370-Communicatie - luidspreker Type 1b (rond inbouw)</t>
  </si>
  <si>
    <t>EVB0002371-Communicatie - WIFI Accespoint plafond</t>
  </si>
  <si>
    <t>EVB0002372-CV &amp; Ventilatie - Ruimtevoeler</t>
  </si>
  <si>
    <t>EVB0002375-Elektriciteit - schakelaars verlichting</t>
  </si>
  <si>
    <t>EVB0002376-Elektriciteit - stopcontact 220V</t>
  </si>
  <si>
    <t>EVB0002377-Elektriciteit - Railkokersysteem 160A - 6 aftakuitgangen</t>
  </si>
  <si>
    <t>EVB0002378-Elektriciteit - Aftakkast 32 A</t>
  </si>
  <si>
    <t>EVB0002379-Elektriciteit - automaat 16A</t>
  </si>
  <si>
    <t>EVB0002380-Elektriciteit - kabel 3G2,5 en stekker Legrand</t>
  </si>
  <si>
    <t>EVB0002384-Noodverlichting - plafond TYPE 2 rond (lens antipaniek)</t>
  </si>
  <si>
    <t>EVB0002387-Sanitair  - spoelbak rvs in meubel</t>
  </si>
  <si>
    <t>EVB0002388-Sanitair - ééngreeps keukenmengkraan</t>
  </si>
  <si>
    <t>EVB0002389-Sanitair - boiler 10L</t>
  </si>
  <si>
    <t>EVB0002390-Sanitair - schellkraan</t>
  </si>
  <si>
    <t>EVB0002391-Ventilatie - extractie - 4 roosters in ventilatiekanaal</t>
  </si>
  <si>
    <t>EVB0002392-Ventilatie - pulsie - geperforeerd ventilatiekanaal</t>
  </si>
  <si>
    <t>EVB0002393-Ventilatie - VAV-box (volumeregelaar)</t>
  </si>
  <si>
    <t>EVB0002394-verlichting - KNX-aanwezigheidsdetector</t>
  </si>
  <si>
    <t>EVB0002395-Verlichting - inbouw (1200 x 300 mm)</t>
  </si>
  <si>
    <t>EVB0002397-Beveiliging - Dualdetector (beweging)</t>
  </si>
  <si>
    <t>EVB0002398-Beveiliging - toegangscontrole Salto slot</t>
  </si>
  <si>
    <t>EVB0002399-Brand - automatische branddetectie</t>
  </si>
  <si>
    <t>EVB0002400-Brand - automatische branddetectie (boven verlaagd plafond)</t>
  </si>
  <si>
    <t>EVB0002401-Brand - evacuatiedrukknop / handbrandmelder (Rood)</t>
  </si>
  <si>
    <t>EVB0002402-Brand - sirene voor evacuatie</t>
  </si>
  <si>
    <t>EVB0002403-Brand - schuimblusser</t>
  </si>
  <si>
    <t>EVB0002404-Communicatie - aansluitdoos data/telefonie RJ45 enkel</t>
  </si>
  <si>
    <t>EVB0002405-Communicatie - HDMI kabel uit de muur</t>
  </si>
  <si>
    <t>EVB0002406-Communicatie - USB kabel uit de muur</t>
  </si>
  <si>
    <t>EVB0002407-Communicatie - luidspreker Type 1b (rond inbouw)</t>
  </si>
  <si>
    <t>EVB0002408-Communicatie - WIFI Accespoint plafond</t>
  </si>
  <si>
    <t>EVB0002409-CV &amp; Ventilatie - Ruimtevoeler</t>
  </si>
  <si>
    <t>EVB0002411-Elektriciteit - schakelaars verlichting</t>
  </si>
  <si>
    <t>EVB0002412-Elektriciteit - stopcontact 220V</t>
  </si>
  <si>
    <t>EVB0002413-Elektriciteit - Railkokersysteem 160A - 6 aftakuitgangen</t>
  </si>
  <si>
    <t>EVB0002414-Elektriciteit - Aftakkast 32 A</t>
  </si>
  <si>
    <t>EVB0002415-Elektriciteit - automaat 16A</t>
  </si>
  <si>
    <t>EVB0002416-Elektriciteit - kabel 3G2,5 en stekker Legrand</t>
  </si>
  <si>
    <t>EVB0002420-Noodverlichting - plafond TYPE 2 rond (lens antipaniek)</t>
  </si>
  <si>
    <t>EVB0002424-Sanitair  - spoelbak rvs in meubel</t>
  </si>
  <si>
    <t>EVB0002425-Sanitair - ééngreeps keukenmengkraan</t>
  </si>
  <si>
    <t>EVB0002426-Sanitair - boiler 10L</t>
  </si>
  <si>
    <t>EVB0002427-Sanitair - schellkraan</t>
  </si>
  <si>
    <t>EVB0002428-Ventilatie - extractie - 4 roosters in ventilatiekanaal</t>
  </si>
  <si>
    <t>EVB0002429-Ventilatie - pulsie - geperforeerd ventilatiekanaal</t>
  </si>
  <si>
    <t>EVB0002430-Ventilatie - VAV-box (volumeregelaar)</t>
  </si>
  <si>
    <t>EVB0002431-verlichting - KNX-aanwezigheidsdetector</t>
  </si>
  <si>
    <t>EVB0002432-Verlichting - inbouw (1200 x 300 mm)</t>
  </si>
  <si>
    <t>EVB0002434-Beveiliging - Dualdetector (beweging)</t>
  </si>
  <si>
    <t>EVB0002435-Beveiliging - toegangscontrole Salto slot</t>
  </si>
  <si>
    <t>EVB0002436-Brand - automatische branddetectie</t>
  </si>
  <si>
    <t>EVB0002437-Brand - automatische branddetectie (boven verlaagd plafond)</t>
  </si>
  <si>
    <t>EVB0002438-Brand - evacuatiedrukknop / handbrandmelder (Rood)</t>
  </si>
  <si>
    <t>EVB0002439-Brand - schuimblusser</t>
  </si>
  <si>
    <t>EVB0002440-Communicatie - aansluitdoos data/telefonie RJ45 enkel</t>
  </si>
  <si>
    <t>EVB0002441-Communicatie - HDMI kabel uit de muur</t>
  </si>
  <si>
    <t>EVB0002442-Communicatie - USB kabel uit de muur</t>
  </si>
  <si>
    <t>EVB0002443-Communicatie - luidspreker Type 1b (rond inbouw)</t>
  </si>
  <si>
    <t>EVB0002444-Communicatie - WIFI Accespoint plafond</t>
  </si>
  <si>
    <t>EVB0002445-CV &amp; Ventilatie - Ruimtevoeler</t>
  </si>
  <si>
    <t>EVB0002447-Elektriciteit - schakelaars verlichting</t>
  </si>
  <si>
    <t>EVB0002448-Elektriciteit - stopcontact 220V</t>
  </si>
  <si>
    <t>EVB0002449-Elektriciteit - Railkokersysteem 160A - 6 aftakuitgangen</t>
  </si>
  <si>
    <t>EVB0002450-Elektriciteit - Aftakkast 32 A</t>
  </si>
  <si>
    <t>EVB0002451-Elektriciteit - automaat 16A</t>
  </si>
  <si>
    <t>EVB0002452-Elektriciteit - kabel 3G2,5 en stekker Legrand</t>
  </si>
  <si>
    <t>EVB0002456-Noodverlichting - plafond TYPE 2 rond (lens antipaniek)</t>
  </si>
  <si>
    <t>EVB0002461-Sanitair  - spoelbak rvs in meubel</t>
  </si>
  <si>
    <t>EVB0002462-Sanitair - ééngreeps keukenmengkraan</t>
  </si>
  <si>
    <t>EVB0002463-Sanitair - boiler 10L</t>
  </si>
  <si>
    <t>EVB0002464-Sanitair - schellkraan</t>
  </si>
  <si>
    <t>EVB0002465-Ventilatie - extractie - 4 roosters in ventilatiekanaal</t>
  </si>
  <si>
    <t>EVB0002466-Ventilatie - pulsie - geperforeerd ventilatiekanaal</t>
  </si>
  <si>
    <t>EVB0002467-Ventilatie - VAV-box (volumeregelaar)</t>
  </si>
  <si>
    <t>EVB0002468-verlichting - KNX-aanwezigheidsdetector</t>
  </si>
  <si>
    <t>EVB0002469-Verlichting - inbouw (1200 x 300 mm)</t>
  </si>
  <si>
    <t>EVB0002471-Beveiliging - Dualdetector (beweging)</t>
  </si>
  <si>
    <t>EVB0002472-Beveiliging - toegangscontrole Salto slot</t>
  </si>
  <si>
    <t>EVB0002473-Brand - automatische branddetectie</t>
  </si>
  <si>
    <t>EVB0002474-Brand - automatische branddetectie (boven verlaagd plafond)</t>
  </si>
  <si>
    <t>EVB0002475-Brand - evacuatiedrukknop / handbrandmelder (Rood)</t>
  </si>
  <si>
    <t>EVB0002476-Brand - sirene voor evacuatie</t>
  </si>
  <si>
    <t>EVB0002477-Communicatie - luidspreker Type 1 (rond opbouw)</t>
  </si>
  <si>
    <t>EVB0002478-Communicatie - serverkast DR_NB_00</t>
  </si>
  <si>
    <t>EVB0002480-Elektriciteit - EB_CANALIS</t>
  </si>
  <si>
    <t>EVB0002481-Elektriciteit - EB_NB00</t>
  </si>
  <si>
    <t>EVB0002482-Elektriciteit - stopcontact 220V</t>
  </si>
  <si>
    <t>EVB0002485-Noodverlichting - Draadloze data collector</t>
  </si>
  <si>
    <t>EVB0002486-Noodverlichting - plafond TYPE 2 rond (lens antipaniek)</t>
  </si>
  <si>
    <t>EVB0002488-Ventilatie - pulsie - rond ventiel inbouw</t>
  </si>
  <si>
    <t>EVB0002489-Verlichting - opbouw industr</t>
  </si>
  <si>
    <t>EVB0002490-Verlichting - KNX-aanwezigheidsdetector</t>
  </si>
  <si>
    <t>EVB0002492-Beveiliging - Binnencamera SECURITY (IP-CCTV)</t>
  </si>
  <si>
    <t>EVB0002493-Beveiliging - Dualdetector (beweging)</t>
  </si>
  <si>
    <t>EVB0002494-Beveiliging - toegangscontrole Salto slot</t>
  </si>
  <si>
    <t>EVB0002495-Brand - automatische branddetectie</t>
  </si>
  <si>
    <t>EVB0002496-Brand - herhaalbord branddetectie</t>
  </si>
  <si>
    <t>EVB0002497-Brand - evacuatiedrukknop / handbrandmelder (Rood)</t>
  </si>
  <si>
    <t>EVB0002498-Brand - sirene voor evacuatie</t>
  </si>
  <si>
    <t>EVB0002499-Brand - rookkoepelsturing</t>
  </si>
  <si>
    <t>EVB0002500-Communicatie - luidspreker Type 1 (rond opbouw)</t>
  </si>
  <si>
    <t>EVB0002505-Elektriciteit - deurmagneet aan liftdeuren</t>
  </si>
  <si>
    <t>EVB0002506-Elektriciteit - stopcontact opbouw</t>
  </si>
  <si>
    <t>EVB0002508-Noodverlichting - plafond TYPE 1 rond (lens vluchtweg)</t>
  </si>
  <si>
    <t>EVB0002509-Noodverlichting - plafond TYPE 2 rond (lens antipaniek)</t>
  </si>
  <si>
    <t>EVB0002510-Noodverlichting - Draadloze data collector</t>
  </si>
  <si>
    <t>EVB0002513-Verlichting - KNX-aanwezigheidsdetector</t>
  </si>
  <si>
    <t>EVB0002514-Verlichting - aanwezigheidsdetector wand 180°</t>
  </si>
  <si>
    <t>EVB0002515-Verlichting - inbouw rond</t>
  </si>
  <si>
    <t>EVB0002516-Verlichting - opbouw batten</t>
  </si>
  <si>
    <t>EVB0002518-Beveiliging - Binnencamera SECURITY (IP-CCTV)</t>
  </si>
  <si>
    <t>EVB0002519-Brand - automatische branddetectie</t>
  </si>
  <si>
    <t>EVB0002520-Brand - automatische branddetectie (boven verlaagd plafond)</t>
  </si>
  <si>
    <t>EVB0002521-Brand - evacuatiedrukknop / handbrandmelder (Rood)</t>
  </si>
  <si>
    <t>EVB0002522-Brand - sirene voor evacuatie</t>
  </si>
  <si>
    <t>EVB0002525-Elektriciteit - stopcontact 220V</t>
  </si>
  <si>
    <t>EVB0002528-Noodverlichting - plafond TYPE 1 rond (lens vluchtweg)</t>
  </si>
  <si>
    <t>EVB0002529-Noodverlichting - plafond TYPE 2 rond (lens antipaniek)</t>
  </si>
  <si>
    <t>EVB0002531-Verlichting - inbouw rond</t>
  </si>
  <si>
    <t>EVB0002532-Verlichting - KNX-aanwezigheidsdetector</t>
  </si>
  <si>
    <t>EVB0002534-Brand - automatische branddetectie</t>
  </si>
  <si>
    <t>EVB0002535-Brand - automatische branddetectie (boven verlaagd plafond)</t>
  </si>
  <si>
    <t>EVB0002536-Communicatie - luidspreker Type 1b (rond inbouw)</t>
  </si>
  <si>
    <t>EVB0002538-Electricteit - IR-bediening urinoir</t>
  </si>
  <si>
    <t>EVB0002539-Elektriciteit - stopcontact 220V</t>
  </si>
  <si>
    <t>EVB0002550-Sanitair - koud water drukkraan</t>
  </si>
  <si>
    <t>EVB0002551-Sanitair - hangtoilet standaard</t>
  </si>
  <si>
    <t>EVB0002552-Sanitair - urinoir met IR-bediening</t>
  </si>
  <si>
    <t>EVB0002553-Sanitair - schellkraan</t>
  </si>
  <si>
    <t>EVB0002554-Sanitair - syfon en afloop</t>
  </si>
  <si>
    <t>EVB0002555-Sanitair - wastafel</t>
  </si>
  <si>
    <t>EVB0002556-Ventilatie - extractie - rond ventiel inbouw</t>
  </si>
  <si>
    <t>EVB0002557-Ventilatie - pulsie - rond ventiel inbouw</t>
  </si>
  <si>
    <t>EVB0002558-Verlichting - inbouw rond</t>
  </si>
  <si>
    <t>EVB0002559-Verlichting - KNX-aanwezigheidsdetector</t>
  </si>
  <si>
    <t>EVB0002561-Brand - automatische branddetectie</t>
  </si>
  <si>
    <t>EVB0002562-Brand - automatische branddetectie (boven verlaagd plafond)</t>
  </si>
  <si>
    <t>EVB0002563-Communicatie - luidspreker Type 1b (rond inbouw)</t>
  </si>
  <si>
    <t>EVB0002564-CV &amp; Ventilatie - Ruimtevoeler</t>
  </si>
  <si>
    <t>EVB0002566-Elektriciteit - stopcontact 220V</t>
  </si>
  <si>
    <t>EVB0002576-Sanitair - koud water drukkraan</t>
  </si>
  <si>
    <t>EVB0002577-Sanitair - hangtoilet standaard</t>
  </si>
  <si>
    <t>EVB0002578-Sanitair - schellkraan</t>
  </si>
  <si>
    <t>EVB0002579-Sanitair - syfon en afloop</t>
  </si>
  <si>
    <t>EVB0002580-Sanitair - wastafel</t>
  </si>
  <si>
    <t>EVB0002581-Ventilatie - extractie - rond ventiel inbouw</t>
  </si>
  <si>
    <t>EVB0002582-Ventilatie - pulsie - rond ventiel inbouw</t>
  </si>
  <si>
    <t>EVB0002583-Verlichting - inbouw rond</t>
  </si>
  <si>
    <t>EVB0002584-Verlichting - KNX-aanwezigheidsdetector</t>
  </si>
  <si>
    <t>EVB0002587-Elektriciteit - stopcontact 220V</t>
  </si>
  <si>
    <t>EVB0002592-Noodverlichting - plafond TYPE 2 rond (lens antipaniek)</t>
  </si>
  <si>
    <t>EVB0002594-Sanitair - koud water drukkraan</t>
  </si>
  <si>
    <t>EVB0002596-Sanitair - hangtoilet AV</t>
  </si>
  <si>
    <t>EVB0002597-Sanitair - schellkraan</t>
  </si>
  <si>
    <t>EVB0002598-Sanitair - syfon en afloop</t>
  </si>
  <si>
    <t>EVB0002599-Sanitair - wastafel AV</t>
  </si>
  <si>
    <t>EVB0002600-Ventilatie - extractie - rond ventiel inbouw</t>
  </si>
  <si>
    <t>EVB0002601-Ventilatie - pulsie - rond ventiel inbouw</t>
  </si>
  <si>
    <t>EVB0002602-Verlichting - inbouw rond</t>
  </si>
  <si>
    <t>EVB0002603-Verlichting - KNX-aanwezigheidsdetector</t>
  </si>
  <si>
    <t>EVB0002606-Elektriciteit - schakelaar verlichting</t>
  </si>
  <si>
    <t>EVB0002607-Elektriciteit - stopcontact opbouw</t>
  </si>
  <si>
    <t>EVB0002613-Sanitair - dubbele dienstkraan vorstvrij met aansluiting irrigatie</t>
  </si>
  <si>
    <t>EVB0002614-Verlichting - opbouw industrieel</t>
  </si>
  <si>
    <t>EVB0002616-Beveiliging - Dualdetector (beweging)</t>
  </si>
  <si>
    <t>EVB0002617-Beveiliging - Binnencamera SECURITY (IP-CCTV)</t>
  </si>
  <si>
    <t>EVB0002618-Beveiliging - Buitensirene</t>
  </si>
  <si>
    <t>EVB0002619-Beveiliging - toegangscontrole Salto slot</t>
  </si>
  <si>
    <t>EVB0002620-Brand - brandhaspel in brandhaspelkast (wit) en schuimblusser</t>
  </si>
  <si>
    <t>EVB0002621-Brand - hydrantkraan</t>
  </si>
  <si>
    <t>EVB0002622-Brand - evacuatiedrukknop / handbrandmelder (Rood)</t>
  </si>
  <si>
    <t>EVB0002623-Brand - sirene voor evacuatie</t>
  </si>
  <si>
    <t>EVB0002624-Communicatie - Luidspreker Type 2 kleine box</t>
  </si>
  <si>
    <t>EVB0002625-Beveiliging - videofonie</t>
  </si>
  <si>
    <t>EVB0002628-Elektriciteit - stopcontact (slagvast)</t>
  </si>
  <si>
    <t>EVB0002631-Noodverlichting - plafond TYPE 1 rond (lens vluchtweg)</t>
  </si>
  <si>
    <t>EVB0002632-Noodverlichting - plafond TYPE 4</t>
  </si>
  <si>
    <t xml:space="preserve">EVB0002633-Noodverlichting - plafond TYPE 5 </t>
  </si>
  <si>
    <t>EVB0002635-Sanitair - drinkwaterfontein buiten</t>
  </si>
  <si>
    <t>EVB0002636-Sanitair - dubbele dienstkraan vorstvrij</t>
  </si>
  <si>
    <t>EVB0002637-verlichting - KNX-aanwezigheidsdetector</t>
  </si>
  <si>
    <t>EVB0002638-Verlichting - inbouw rond</t>
  </si>
  <si>
    <t xml:space="preserve">EVB0002639-Verlichting - led 12000lm </t>
  </si>
  <si>
    <t>EVB0002640-Verlichting - opbouw rond diam. 400mm portaal naar sporthal</t>
  </si>
  <si>
    <t>EVB0002650-Sanitair - afvoer via klokput</t>
  </si>
  <si>
    <t>EVB0002651-Elektriciteit - stopcontact opbouw</t>
  </si>
  <si>
    <t>EVB0002653-Sanitair - dubbele dienstkraan vorstvrij</t>
  </si>
  <si>
    <t>EVB0002654-Sanitair - irrigatieunit + leidingen</t>
  </si>
  <si>
    <t>EVB0002656-Beveiliging - Dualdetector (beweging)</t>
  </si>
  <si>
    <t>EVB0002657-Beveiliging - toegangscontrole Salto slot</t>
  </si>
  <si>
    <t>EVB0002658-Brand - automatische branddetectie</t>
  </si>
  <si>
    <t>EVB0002659-Brand - automatische branddetectie in technische koker</t>
  </si>
  <si>
    <t>EVB0002660-Brand - automatische branddetectie (boven verlaagd plafond)</t>
  </si>
  <si>
    <t>EVB0002661-Brand - evacuatiedrukknop / handbrandmelder (Rood)</t>
  </si>
  <si>
    <t>EVB0002662-Brand - sirene voor evacuatie</t>
  </si>
  <si>
    <t>EVB0002663-Brand - brandhaspel in brandhaspelkast (rood) en schuimblusser</t>
  </si>
  <si>
    <t>EVB0002664-Brand - hydrantkraan</t>
  </si>
  <si>
    <t>EVB0002665-Brand - CO2-blusser</t>
  </si>
  <si>
    <t>EVB0002666-Brand - gemotoriseerde brandklep rond</t>
  </si>
  <si>
    <t>EVB0002667-Communicatie - Luidspreker Type 2 kleine box</t>
  </si>
  <si>
    <t>EVB0002668-Communicatie - WIFI Accespoint plafond</t>
  </si>
  <si>
    <t>EVB0002669-Communicatie - bedieningspaneel geluid &amp; bluetoothmodule</t>
  </si>
  <si>
    <t>EVB0002670-CV &amp; Ventilatie - Ruimtevoeler</t>
  </si>
  <si>
    <t>EVB0002671-CV - collector steek vloerverwarming (? aansluitingen, ? vrij)</t>
  </si>
  <si>
    <t>EVB0002672-CV - collector retour vloerverwarming (? aansluitingen, ? vrij)</t>
  </si>
  <si>
    <t>EVB0002673-CV - collector steek (? aansluitingen)</t>
  </si>
  <si>
    <t>EVB0002674-CV - collector retour (? aansluitingen)</t>
  </si>
  <si>
    <t>EVB0002679-Elektriciteit - schakelaar zonnewering</t>
  </si>
  <si>
    <t>EVB0002680-Elektriciteit - stopcontact (slagvast)</t>
  </si>
  <si>
    <t>EVB0002686-Noodverlichting - plafond TYPE 2 rond (lens antipaniek)</t>
  </si>
  <si>
    <t>EVB0002691-Raam - zonnewering automatisch</t>
  </si>
  <si>
    <t>EVB0002692-Ventilatie - pulsie - geperforeerd ventilatiekanaal</t>
  </si>
  <si>
    <t>EVB0002693-Ventilatie - extractie - 2 roosters in ventilatiekanaal</t>
  </si>
  <si>
    <t>EVB0002694-verlichting - KNX-aanwezigheidsdetector</t>
  </si>
  <si>
    <t>EVB0002695-Verlichting - inbouw (1200 x 300 mm)</t>
  </si>
  <si>
    <t>EVB0002697-Beveiliging - toegangscontrole Salto slot</t>
  </si>
  <si>
    <t>EVB0002698-Brand - automatische branddetectie</t>
  </si>
  <si>
    <t>EVB0002699-Brand - automatische branddetectie (boven verlaagd plafond)</t>
  </si>
  <si>
    <t>EVB0002700-Communicatie - aansluitdoos data/telefonie RJ45 enkel</t>
  </si>
  <si>
    <t>EVB0002701-Communicatie - aansluitdoos data/telefonie RJ45 enkel in wandmeubel</t>
  </si>
  <si>
    <t>EVB0002702-Communicatie - WIFI Accespoint plafond</t>
  </si>
  <si>
    <t>EVB0002703-CV &amp; Ventilatie - Ruimtevoeler</t>
  </si>
  <si>
    <t>EVB0002707-Elektriciteit - schakelaar zonnewering</t>
  </si>
  <si>
    <t>EVB0002708-Elektriciteit - stopcontact 220V</t>
  </si>
  <si>
    <t>EVB0002709-Elektriciteit - stopcontact 220V in wand en barmeubel</t>
  </si>
  <si>
    <t>EVB0002710-Elektriciteit - stopcontact (slagvast)</t>
  </si>
  <si>
    <t>EVB0002714-Noodverlichting - plafond TYPE 2 rond (lens antipaniek)</t>
  </si>
  <si>
    <t>EVB0002717-Keuken - kolomkoelkast inbouw</t>
  </si>
  <si>
    <t>EVB0002718-Sanitair  - spoelbak rvs in meubel</t>
  </si>
  <si>
    <t>EVB0002719-Sanitair - boiler 10L</t>
  </si>
  <si>
    <t>EVB0002720-Sanitair - afvoer overloop</t>
  </si>
  <si>
    <t>EVB0002721-Sanitair - ééngreeps keukenmengkraan</t>
  </si>
  <si>
    <t>EVB0002722-Sanitair - syfon en afloop</t>
  </si>
  <si>
    <t>EVB0002723-Ventilatie - pulsie - geperforeerd ventilatiekanaal</t>
  </si>
  <si>
    <t>EVB0002724-Ventilatie - extractie - kanaal rooster in wand gefreesd</t>
  </si>
  <si>
    <t>EVB0002725-verlichting - KNX-aanwezigheidsdetector</t>
  </si>
  <si>
    <t>EVB0002726-Elektriciteit - schakelaar zonnewering</t>
  </si>
  <si>
    <t>EVB0002727-Verlichting - inbouw (1200 x 300 mm)</t>
  </si>
  <si>
    <t>EVB0002728-Verlichting - Pendels (hanglampen)</t>
  </si>
  <si>
    <t>EVB0002730-Brand - automatische branddetectie</t>
  </si>
  <si>
    <t>EVB0002733-Elektriciteit - EB_FITNESS</t>
  </si>
  <si>
    <t>EVB0002734-Elektriciteit - stopcontact opbouw</t>
  </si>
  <si>
    <t>EVB0002736-Noodverlichting - plafond TYPE 2 rond (lens antipaniek)</t>
  </si>
  <si>
    <t>EVB0002738-Verlichting - opbouw industrieel</t>
  </si>
  <si>
    <t>EVB0002739-verlichting - KNX-aanwezigheidsdetector</t>
  </si>
  <si>
    <t>EVB0002741-Brand - automatische branddetectie</t>
  </si>
  <si>
    <t>EVB0002746-Noodverlichting - plafond TYPE 1 rond (lens vluchtweg)</t>
  </si>
  <si>
    <t>EVB0002748-Transport - Lift</t>
  </si>
  <si>
    <t>EVB0002749-Verlichting - inbouw rond</t>
  </si>
  <si>
    <t>EVB0002750-Verlichting - KNX-aanwezigheidsdetector</t>
  </si>
  <si>
    <t>EVB0002752-Beveiliging - toegangscontrole Salto slot</t>
  </si>
  <si>
    <t>EVB0002753-Brand - automatische branddetectie</t>
  </si>
  <si>
    <t>EVB0002754-Brand - automatische branddetectie (boven verlaagd plafond)</t>
  </si>
  <si>
    <t>EVB0002755-Brand - evacuatiedrukknop / handbrandmelder (Rood)</t>
  </si>
  <si>
    <t>EVB0002756-Brand - sirene voor evacuatie</t>
  </si>
  <si>
    <t>EVB0002761-Elektriciteit - stopcontact 220V</t>
  </si>
  <si>
    <t>EVB0002764-Noodverlichting - plafond TYPE 2 rond (lens antipaniek)</t>
  </si>
  <si>
    <t>EVB0002767-Verlichting - inbouw rond</t>
  </si>
  <si>
    <t>EVB0002768-Verlichting - KNX-aanwezigheidsdetector</t>
  </si>
  <si>
    <t>EVB0002770-Beveiliging - Binnencamera SECURITY (IP-CCTV)</t>
  </si>
  <si>
    <t>EVB0002771-Brand - automatische branddetectie</t>
  </si>
  <si>
    <t>EVB0002772-Brand - automatische branddetectie (boven verlaagd plafond)</t>
  </si>
  <si>
    <t>EVB0002773-Elektriciteit - stopcontact 220V</t>
  </si>
  <si>
    <t>EVB0002775-Noodverlichting - plafond TYPE 1 rond (lens vluchtweg)</t>
  </si>
  <si>
    <t>EVB0002777-Verlichting - aanwezigheidsdetector wand 180°</t>
  </si>
  <si>
    <t>EVB0002778-Verlichting - opbouw</t>
  </si>
  <si>
    <t>EVB0002780-Beveiliging - toegangscontrole Salto slot</t>
  </si>
  <si>
    <t>EVB0002781-Brand - automatische branddetectie</t>
  </si>
  <si>
    <t>EVB0002782-Brand - automatische branddetectie (boven verlaagd plafond)</t>
  </si>
  <si>
    <t>EVB0002783-Brand - evacuatiedrukknop / handbrandmelder (Groen)</t>
  </si>
  <si>
    <t>EVB0002784-Brand - evacuatiedrukknop / handbrandmelder (Rood)</t>
  </si>
  <si>
    <t>EVB0002785-Brand - sirene voor evacuatie</t>
  </si>
  <si>
    <t>EVB0002786-Brand - brandhaspel in kast en schuimblusser</t>
  </si>
  <si>
    <t>EVB0002787-Brand - hydrantkraan</t>
  </si>
  <si>
    <t>EVB0002788-Brand - schuimblusser</t>
  </si>
  <si>
    <t>EVB0002789-Brand - gemotoriseerde brandklep rond</t>
  </si>
  <si>
    <t>EVB0002790-Communicatie - aansluitdoos data/telefonie RJ45 dubbel (aan desk)</t>
  </si>
  <si>
    <t>EVB0002791-Communicatie - aansluitdoos data/telefonie RJ45 dubbel (op raamdesk)</t>
  </si>
  <si>
    <t>EVB0002792-Communicatie - luidspreker Type 1 (rond opbouw)</t>
  </si>
  <si>
    <t>EVB0002793-Communicatie - Astrid binnenantenne</t>
  </si>
  <si>
    <t>EVB0002794-Communicatie - WIFI Accespoint plafond</t>
  </si>
  <si>
    <t>EVB0002795-CV &amp; Ventilatie - Ruimtevoeler</t>
  </si>
  <si>
    <t>EVB0002796-CV - collector STEEK vloerverwarming (7 aansluitingen) in haspelkast</t>
  </si>
  <si>
    <t>EVB0002797-CV - collector RETOUR vloerverwarming (7 aansluitingen) in haspelkast</t>
  </si>
  <si>
    <t>EVB0002803-Elektriciteit - deurmagneet aan liftdeuren</t>
  </si>
  <si>
    <t>EVB0002804-Elektriciteit - schakelaar verlichting</t>
  </si>
  <si>
    <t>EVB0002805-Elektriciteit - schakelaar verlichting (in desk voor de plafondeilanden)</t>
  </si>
  <si>
    <t>EVB0002806-Elektriciteit - schakelaar zonnewering</t>
  </si>
  <si>
    <t>EVB0002809-Elektriciteit - stopcontact 220V</t>
  </si>
  <si>
    <t>EVB0002810-Elektriciteit - stopcontact 220V (op raamdesk)</t>
  </si>
  <si>
    <t>EVB0002811-Elektriciteit - stopcontact 220V (op de lange tafels)</t>
  </si>
  <si>
    <t>EVB0002812-Elektriciteit - stopcontact 220V (in de zitbanken)</t>
  </si>
  <si>
    <t>EVB0002813-Elektriciteit - stopcontact 220V (in desk)</t>
  </si>
  <si>
    <t>EVB0002817-Noodverlichting - Draadloze data collector</t>
  </si>
  <si>
    <t>EVB0002818-Noodverlichting - plafond TYPE 1 rond (lens vluchtweg)</t>
  </si>
  <si>
    <t>EVB0002819-Noodverlichting - plafond TYPE 2 rond (lens antipaniek)</t>
  </si>
  <si>
    <t>EVB0002825-Raam - zonnewering automatisch</t>
  </si>
  <si>
    <t>EVB0002826-Ventilatie - extractie - geperforeerd plafondrooster</t>
  </si>
  <si>
    <t>EVB0002827-Ventilatie - pulsie - geperforeerd ventilatiekanaal</t>
  </si>
  <si>
    <t>EVB0002828-verlichting - KNX-aanwezigheidsdetector</t>
  </si>
  <si>
    <t>EVB0002829-Verlichting - inbouw rond</t>
  </si>
  <si>
    <t>EVB0002830-Verlichting - opbouw (1200 x 200 mm)</t>
  </si>
  <si>
    <t>EVB0002832-Beveiliging - toegangscontrole Salto slot</t>
  </si>
  <si>
    <t>EVB0002833-Brand - automatische branddetectie</t>
  </si>
  <si>
    <t>EVB0002834-Brand - automatische branddetectie (boven verlaagd plafond)</t>
  </si>
  <si>
    <t>EVB0002835-Brand - schuimblusser</t>
  </si>
  <si>
    <t>EVB0002836-Communicatie - luidspreker Type 1 (rond opbouw)</t>
  </si>
  <si>
    <t>EVB0002837-CV - collector STEEK  vloerverwarming (11 aansluitingen) achter kastwand</t>
  </si>
  <si>
    <t>EVB0002838-CV - collector RETOUR  vloerverwarming (11 aansluitingen) achter kastwand</t>
  </si>
  <si>
    <t>EVB0002839-CV &amp; Ventilatie - Ruimtevoeler</t>
  </si>
  <si>
    <t>EVB0002841-Elektriciteit - schakelaars verlichting</t>
  </si>
  <si>
    <t>EVB0002842-Elektriciteit - schakelaars zonnewering</t>
  </si>
  <si>
    <t>EVB0002844-Elektriciteit - stopcontact opbouw voor boiler (achter kastenwand)</t>
  </si>
  <si>
    <t>EVB0002845-Elektriciteit - stopcontact 220V</t>
  </si>
  <si>
    <t>EVB0002846-Elektriciteit - stopcontact 220V (in vloerdoos)</t>
  </si>
  <si>
    <t>EVB0002852-Raam - zonnewering automatisch</t>
  </si>
  <si>
    <t>EVB0002853-Sanitair - boiler 10L</t>
  </si>
  <si>
    <t>EVB0002854-Sanitair - afvoer overloop</t>
  </si>
  <si>
    <t>EVB0002855-Sanitair - mengkraan</t>
  </si>
  <si>
    <t>EVB0002856-Sanitair - uitgietbak met emmerrooster</t>
  </si>
  <si>
    <t>EVB0002857-Sanitair - syfon en afloop</t>
  </si>
  <si>
    <t>EVB0002858-Ventilatie - extractie - muur-/wandrooster</t>
  </si>
  <si>
    <t>EVB0002859-Ventilatie - pulsie - geperforeerd ventilatiekanaal</t>
  </si>
  <si>
    <t>EVB0002860-verlichting - KNX-aanwezigheidsdetector</t>
  </si>
  <si>
    <t>EVB0002861-Verlichting - inbouw (1200 x 300 mm)</t>
  </si>
  <si>
    <t>EVB0002864-Brand - automatische branddetectie</t>
  </si>
  <si>
    <t>EVB0002865-Brand - automatische branddetectie (boven verlaagd plafond)</t>
  </si>
  <si>
    <t>EVB0002866-Brand - sirene voor evacuatie</t>
  </si>
  <si>
    <t>EVB0002867-Communicatie - aansluitdoos data/telefonie RJ45 enkel</t>
  </si>
  <si>
    <t>EVB0002868-Communicatie - luidspreker Type 1 (rond opbouw)</t>
  </si>
  <si>
    <t>EVB0002869-Communicatie - WIFI Accespoint plafond</t>
  </si>
  <si>
    <t>EVB0002870-CV &amp; Ventilatie - Ruimtevoeler</t>
  </si>
  <si>
    <t>EVB0002872-Elektriciteit - schakelaars verlichting</t>
  </si>
  <si>
    <t>EVB0002873-Elektriciteit - schakelaars zonnewering</t>
  </si>
  <si>
    <t>EVB0002874-Elektriciteit - stopcontact 220V</t>
  </si>
  <si>
    <t>EVB0002879-Noodverlichting - plafond TYPE 2 rond (lens antipaniek)</t>
  </si>
  <si>
    <t>EVB0002883-Raam - zonnewering automatisch</t>
  </si>
  <si>
    <t>EVB0002884-Sanitair - schellkraan</t>
  </si>
  <si>
    <t>EVB0002885-Sanitair - Wastrog met 5 zelfsluitende kranen</t>
  </si>
  <si>
    <t>EVB0002886-Sanitair - syfon en afloop</t>
  </si>
  <si>
    <t>EVB0002887-Ventilatie - extractie - muur-/wandrooster</t>
  </si>
  <si>
    <t>EVB0002888-Ventilatie - pulsie - geperforeerd ventilatiekanaal</t>
  </si>
  <si>
    <t>EVB0002889-verlichting - KNX-aanwezigheidsdetector</t>
  </si>
  <si>
    <t>EVB0002890-Verlichting - inbouw (1200 x 300 mm)</t>
  </si>
  <si>
    <t>EVB0002892-Brand - automatische branddetectie</t>
  </si>
  <si>
    <t>EVB0002893-Brand - automatische branddetectie (boven verlaagd plafond)</t>
  </si>
  <si>
    <t>EVB0002894-Communicatie - aansluitdoos data/telefonie RJ45 enkel</t>
  </si>
  <si>
    <t>EVB0002895-Communicatie - Luidspreker Type 2 kleine box</t>
  </si>
  <si>
    <t>EVB0002896-Communicatie - WIFI Accespoint plafond</t>
  </si>
  <si>
    <t>EVB0002897-Communicatie - bedieningspaneel geluid &amp; bluetoothmodule</t>
  </si>
  <si>
    <t>EVB0002898-CV &amp; Ventilatie - Ruimtevoeler</t>
  </si>
  <si>
    <t>EVB0002900-Elektriciteit - schakelaars verlichting</t>
  </si>
  <si>
    <t>EVB0002901-Elektriciteit - schakelaars zonnewering</t>
  </si>
  <si>
    <t>EVB0002902-Elektriciteit - stopcontact 220V</t>
  </si>
  <si>
    <t>EVB0002906-Noodverlichting - plafond TYPE 2 rond (lens antipaniek)</t>
  </si>
  <si>
    <t>EVB0002909-Raam - zonnewering automatisch</t>
  </si>
  <si>
    <t>EVB0002910-Ventilatie - extractie - muur-/wandrooster</t>
  </si>
  <si>
    <t>EVB0002911-Ventilatie - pulsie - geperforeerd ventilatiekanaal</t>
  </si>
  <si>
    <t>EVB0002912-verlichting - KNX-aanwezigheidsdetector</t>
  </si>
  <si>
    <t>EVB0002913-Verlichting - inbouw rond</t>
  </si>
  <si>
    <t>EVB0002914-Verlichting - inbouw (1200 x 300 mm)</t>
  </si>
  <si>
    <t>EVB0002916-Brand - automatische branddetectie</t>
  </si>
  <si>
    <t>EVB0002917-Brand - automatische branddetectie in technische koker</t>
  </si>
  <si>
    <t>EVB0002918-Brand - automatische branddetectie (boven verlaagd plafond)</t>
  </si>
  <si>
    <t>EVB0002919-Communicatie - aansluitdoos data/telefonie RJ45 enkel</t>
  </si>
  <si>
    <t>EVB0002920-Communicatie - HDMI kabel uit de muur</t>
  </si>
  <si>
    <t>EVB0002921-Communicatie - USB kabel uit de muur</t>
  </si>
  <si>
    <t>EVB0002922-Communicatie - headphonekabel uit de muur</t>
  </si>
  <si>
    <t>EVB0002923-Communicatie - bedieningspaneel geluid &amp; bluetoothmodule</t>
  </si>
  <si>
    <t>EVB0002924-Communicatie - luidspreker Type 1 (rond opbouw)</t>
  </si>
  <si>
    <t>EVB0002925-Communicatie - projector</t>
  </si>
  <si>
    <t>EVB0002926-Communicatie - WIFI Accespoint plafond</t>
  </si>
  <si>
    <t>EVB0002927-CV &amp; Ventilatie - Ruimtevoeler</t>
  </si>
  <si>
    <t>EVB0002930-Elektriciteit - schakelaar verlichting</t>
  </si>
  <si>
    <t>EVB0002931-Elektriciteit - schakelaar zonnewering</t>
  </si>
  <si>
    <t>EVB0002933-Elektriciteit - stopcontact 220V</t>
  </si>
  <si>
    <t>EVB0002934-Elektriciteit - stopcontact 220V (in de zitbanken)</t>
  </si>
  <si>
    <t>EVB0002942-Noodverlichting - plafond TYPE 2 rond (lens antipaniek)</t>
  </si>
  <si>
    <t>EVB0002945-Raam - zonnewering automatisch</t>
  </si>
  <si>
    <t>EVB0002947-Ventilatie - extractie en pulsie boven geperforeerd plafond</t>
  </si>
  <si>
    <t>EVB0002948-verlichting - KNX-aanwezigheidsdetector</t>
  </si>
  <si>
    <t>EVB0002949-Verlichting - inbouw rond kleine spots</t>
  </si>
  <si>
    <t>EVB0002950-Verlichting - schakelaar</t>
  </si>
  <si>
    <t>EVB0002952-Beveiliging - Inbraakcentrale</t>
  </si>
  <si>
    <t>EVB0002953-Beveiliging - Inbraakcentrale</t>
  </si>
  <si>
    <t>EVB0002954-Brand - automatische branddetectie</t>
  </si>
  <si>
    <t>EVB0002955-Brand - automatische branddetectie (boven verlaagd plafond)</t>
  </si>
  <si>
    <t>EVB0002956-Communicatie - aansluitdoos data/telefonie RJ45 enkel</t>
  </si>
  <si>
    <t>EVB0002957-Communicatie - aansluitdoos opbouw data/telefonie RJ45 enkel</t>
  </si>
  <si>
    <t>EVB0002958-Communicatie - serverkast NAAM ?</t>
  </si>
  <si>
    <t>EVB0002959-CV - collector STEEK vloerverwarming (5 aansluitingen)</t>
  </si>
  <si>
    <t>EVB0002960-CV - collector RETOUR vloerverwarming (5 aansluitingen)</t>
  </si>
  <si>
    <t>EVB0002961-CV - collector STEEK vloerverwarming (3 aansluitingen)</t>
  </si>
  <si>
    <t>EVB0002962-CV - collector RETOUR vloerverwarming (3 aansluitingen)</t>
  </si>
  <si>
    <t>EVB0002963-CV - collector STEEK (5 aansluitingen)</t>
  </si>
  <si>
    <t>EVB0002964-CV - collector RETOUR (5 aansluitingen)</t>
  </si>
  <si>
    <t>EVB0002967-Elektriciteit - EB_BS10</t>
  </si>
  <si>
    <t>EVB0002968-Elektriciteit - stopcontact 220V</t>
  </si>
  <si>
    <t>EVB0002969-Elektriciteit - stopcontact opbouw</t>
  </si>
  <si>
    <t>EVB0002970-Elektriciteit - stopcontact opbouw in serverkast</t>
  </si>
  <si>
    <t>EVB0002974-Noodverlichting - plafond TYPE 2 rond (lens antipaniek)</t>
  </si>
  <si>
    <t>EVB0002975-Noodverlichting - Aansluitbox</t>
  </si>
  <si>
    <t>EVB0002976-Noodverlichting - Centrale controle-eenheid</t>
  </si>
  <si>
    <t>EVB0002978-Sanitair - collector KW (3 aansluitingen)</t>
  </si>
  <si>
    <t>EVB0002979-Ventilatie - extractie - rond ventiel inbouw</t>
  </si>
  <si>
    <t>EVB0002981-verlichting - KNX-aanwezigheidsdetector</t>
  </si>
  <si>
    <t>EVB0002982-Verlichting - opbouw industrieel wand</t>
  </si>
  <si>
    <t>EVB0002984-Beveiliging - toegangscontrole Salto slot</t>
  </si>
  <si>
    <t>EVB0002985-Brand - automatische branddetectie</t>
  </si>
  <si>
    <t>EVB0002986-Communicatie - luidspreker Type 1 (rond opbouw)</t>
  </si>
  <si>
    <t>EVB0002987-Communicatie - WIFI Accespoint plafond</t>
  </si>
  <si>
    <t>EVB0002988-CV - collector STEEK vloerverwarming (2 aansluitingen)</t>
  </si>
  <si>
    <t>EVB0002989-CV - collector RETOUR vloerverwarming (2 aansluitingen)</t>
  </si>
  <si>
    <t>EVB0002990-CV - collector STEEK vloerverwarming (4 aansluitingen)</t>
  </si>
  <si>
    <t>EVB0002991-CV - collector RETOUR vloerverwarming (4 aansluitingen)</t>
  </si>
  <si>
    <t>EVB0002992-CV - collector STEEK vloerverwarming (5 aansluitingen)</t>
  </si>
  <si>
    <t>EVB0002993-CV - collector RETOUR vloerverwarming (5 aansluitingen)</t>
  </si>
  <si>
    <t>EVB0002994-CV - collector STEEK (2 aansluitingen)</t>
  </si>
  <si>
    <t>EVB0002995-CV - collector RETOUR (2 aansluitingen)</t>
  </si>
  <si>
    <t>EVB0002996-CV - collector STEEK (3 aansluitingen)</t>
  </si>
  <si>
    <t>EVB0002997-CV - collector RETOUR (3 aansluitingen)</t>
  </si>
  <si>
    <t>EVB0003000-Elektriciteit - stopcontact 220V</t>
  </si>
  <si>
    <t>EVB0003001-Elektriciteit - stopcontact opbouw 3F 16A</t>
  </si>
  <si>
    <t>EVB0003002-Elektriciteit - stopcontact 220V opbouw in 3F16A</t>
  </si>
  <si>
    <t>EVB0003005-Noodverlichting - plafond TYPE 2 rond (lens antipaniek)</t>
  </si>
  <si>
    <t>EVB0003006-Perslucht - compressor</t>
  </si>
  <si>
    <t>EVB0003008-Ventilatie - extractie en pulsie - ronde roosters op kanaal</t>
  </si>
  <si>
    <t>EVB0003009-verlichting - KNX-aanwezigheidsdetector kabel klaar ?</t>
  </si>
  <si>
    <t>EVB0003010-Verlichting - opbouw industrieel</t>
  </si>
  <si>
    <t>EVB0003012-Brand - automatische branddetectie</t>
  </si>
  <si>
    <t>EVB0003013-CV - collector STEEK vloerverwarming (4 aansluitingen)</t>
  </si>
  <si>
    <t>EVB0003014-CV - collector RETOUR vloerverwarming (4 aansluitingen)</t>
  </si>
  <si>
    <t>EVB0003016-Elektriciteit - stopcontact 220V</t>
  </si>
  <si>
    <t>EVB0003019-Sanitair - boiler 50L</t>
  </si>
  <si>
    <t>EVB0003020-Sanitair - afvoer overloop</t>
  </si>
  <si>
    <t>EVB0003021-Sanitair - syfon en afloop</t>
  </si>
  <si>
    <t>EVB0003022-Sanitair - thermostatic mixing valve wastrog</t>
  </si>
  <si>
    <t>EVB0003023-Ventilatie - extractie - rond ventiel inbouw</t>
  </si>
  <si>
    <t>EVB0003024-Verlichting - opbouw industrieel</t>
  </si>
  <si>
    <t>EVB0003025-verlichting - KNX-aanwezigheidsdetector</t>
  </si>
  <si>
    <t>EVB0003027-Brand - automatische branddetectie</t>
  </si>
  <si>
    <t>EVB0003028-Brand - schuimblusser</t>
  </si>
  <si>
    <t>EVB0003030-Elektriciteit - stopcontact 220V</t>
  </si>
  <si>
    <t>EVB0003033-Ventilatie - extractie - rond ventiel inbouw</t>
  </si>
  <si>
    <t>EVB0003034-Verlichting - opbouw industrieel</t>
  </si>
  <si>
    <t>EVB0003035-verlichting - KNX-aanwezigheidsdetector</t>
  </si>
  <si>
    <t>EVB0003038-Transport - Lift</t>
  </si>
  <si>
    <t>EVB0003039-Beveiliging - Binnencamera SECURITY (IP-CCTV)</t>
  </si>
  <si>
    <t>EVB0003040-Brand - automatische branddetectie</t>
  </si>
  <si>
    <t>EVB0003041-Communicatie - luidspreker Type 1 (rond opbouw)</t>
  </si>
  <si>
    <t>EVB0003042-Elektriciteit - stopcontact 220V</t>
  </si>
  <si>
    <t>EVB0003046-Noodverlichting - plafond TYPE 1 rond (lens vluchtweg)</t>
  </si>
  <si>
    <t>EVB0003049-Verlichting - aanwezigheidsdetector wand 180°</t>
  </si>
  <si>
    <t>EVB0003050-Verlichting - opbouw batten</t>
  </si>
  <si>
    <t>EVB0003053-Brand - automatische branddetectie</t>
  </si>
  <si>
    <t>EVB0003054-Communicatie - luidspreker Type 1 (rond opbouw)</t>
  </si>
  <si>
    <t>EVB0003055-Elektriciteit - stopcontact opbouw</t>
  </si>
  <si>
    <t>EVB0003057-Noodverlichting - plafond TYPE 1 rond (lens vluchtweg)</t>
  </si>
  <si>
    <t>EVB0003058-Noodverlichting - plafond TYPE 2 rond (lens antipaniek)</t>
  </si>
  <si>
    <t>EVB0003061-Verlichting - aanwezigheidsdetector wand 180°</t>
  </si>
  <si>
    <t>EVB0003062-Verlichting - opbouw batten</t>
  </si>
  <si>
    <t>EVB0003064-Beveiliging - Dualdetector (beweging)</t>
  </si>
  <si>
    <t>EVB0003065-Beveiliging - Binnencamera SECURITY (IP-CCTV)</t>
  </si>
  <si>
    <t>EVB0003066-Beveiliging - toegangscontrole Salto slot</t>
  </si>
  <si>
    <t>EVB0003067-Brand - automatische branddetectie</t>
  </si>
  <si>
    <t>EVB0003068-Brand - evacuatiedrukknop / handbrandmelder (Rood)</t>
  </si>
  <si>
    <t>EVB0003069-Brand - sirene voor evacuatie</t>
  </si>
  <si>
    <t>EVB0003070-Communicatie - luidspreker Type 1 (rond opbouw)</t>
  </si>
  <si>
    <t>EVB0003071-Communicatie - Astrid binnenantenne</t>
  </si>
  <si>
    <t>EVB0003072-Communicatie - WIFI Accespoint plafond</t>
  </si>
  <si>
    <t>EVB0003073-CV &amp; Ventilatie - Ruimtevoeler</t>
  </si>
  <si>
    <t>EVB0003078-Elektriciteit - stopcontact 220V</t>
  </si>
  <si>
    <t>EVB0003081-Noodverlichting - Draadloze data collector</t>
  </si>
  <si>
    <t>EVB0003082-Noodverlichting - plafond TYPE 1 rond (lens vluchtweg)</t>
  </si>
  <si>
    <t>EVB0003083-Noodverlichting - plafond TYPE 2 rond (lens antipaniek)</t>
  </si>
  <si>
    <t>EVB0003086-Ventilatie - pulsie - rond ventiel inbouw</t>
  </si>
  <si>
    <t>EVB0003087-Verlichting - inbouw rond</t>
  </si>
  <si>
    <t>EVB0003088-verlichting - KNX-aanwezigheidsdetector</t>
  </si>
  <si>
    <t>EVB0003090-Brand - automatische branddetectie</t>
  </si>
  <si>
    <t>EVB0003092-Elektriciteit - stopcontact 220V</t>
  </si>
  <si>
    <t>EVB0003097-Verlichting - inbouw rond</t>
  </si>
  <si>
    <t>EVB0003098-Verlichting - KNX-aanwezigheidsdetector</t>
  </si>
  <si>
    <t>EVB0003100-Beveiliging - Binnencamera SECURITY (IP-CCTV)</t>
  </si>
  <si>
    <t>EVB0003101-Beveiliging - toegangscontrole Salto slot</t>
  </si>
  <si>
    <t>EVB0003102-Brand - automatische branddetectie</t>
  </si>
  <si>
    <t>EVB0003103-Brand - evacuatiedrukknop / handbrandmelder (Rood)</t>
  </si>
  <si>
    <t>EVB0003104-Brand - sirene voor evacuatie</t>
  </si>
  <si>
    <t>EVB0003105-Communicatie - luidspreker Type 1 (rond opbouw)</t>
  </si>
  <si>
    <t>EVB0003106-Communicatie - Astrid binnenantenne</t>
  </si>
  <si>
    <t>EVB0003107-CV &amp; Ventilatie - Ruimtevoeler</t>
  </si>
  <si>
    <t>EVB0003110-Elektriciteit - stopcontact 220V</t>
  </si>
  <si>
    <t>EVB0003112-Noodverlichting - plafond TYPE 1 rond (lens vluchtweg)</t>
  </si>
  <si>
    <t>EVB0003113-Noodverlichting - plafond TYPE 2 rond (lens antipaniek)</t>
  </si>
  <si>
    <t>EVB0003115-Ventilatie - extractie - rond ventiel inbouw</t>
  </si>
  <si>
    <t>EVB0003116-Ventilatie - pulsie - rond ventiel inbouw</t>
  </si>
  <si>
    <t>EVB0003117-Verlichting - inbouw rond</t>
  </si>
  <si>
    <t>EVB0003118-verlichting - KNX-aanwezigheidsdetector</t>
  </si>
  <si>
    <t>EVB0003125-Noodverlichting - plafond TYPE 2 rond (lens antipaniek)</t>
  </si>
  <si>
    <t>EVB0003127-Sanitair - koud water drukkraan</t>
  </si>
  <si>
    <t>EVB0003129-Sanitair - hangtoilet AV</t>
  </si>
  <si>
    <t>EVB0003130-Sanitair - schellkraan</t>
  </si>
  <si>
    <t>EVB0003131-Sanitair - syfon en afloop</t>
  </si>
  <si>
    <t>EVB0003132-Sanitair - wastafel AV</t>
  </si>
  <si>
    <t>EVB0003133-Ventilatie - extractie - rond ventiel inbouw</t>
  </si>
  <si>
    <t>EVB0003134-Verlichting - inbouw rond</t>
  </si>
  <si>
    <t>EVB0003135-Verlichting - KNX-aanwezigheidsdetector</t>
  </si>
  <si>
    <t>EVB0003142-Noodverlichting - plafond TYPE 2 rond (lens antipaniek)</t>
  </si>
  <si>
    <t>EVB0003144-Sanitair - koud water drukkraan</t>
  </si>
  <si>
    <t>EVB0003146-Sanitair - hangtoilet AV</t>
  </si>
  <si>
    <t>EVB0003147-Sanitair - schellkraan</t>
  </si>
  <si>
    <t>EVB0003148-Sanitair - syfon en afloop</t>
  </si>
  <si>
    <t>EVB0003149-Sanitair - wastafel AV</t>
  </si>
  <si>
    <t>EVB0003150-Ventilatie - extractie - rond ventiel inbouw</t>
  </si>
  <si>
    <t>EVB0003151-Verlichting - inbouw rond</t>
  </si>
  <si>
    <t>EVB0003152-Verlichting - KNX-aanwezigheidsdetector</t>
  </si>
  <si>
    <t>EVB0003154-Brand - automatische branddetectie</t>
  </si>
  <si>
    <t>EVB0003155-Brand - automatische branddetectie (boven verlaagd plafond)</t>
  </si>
  <si>
    <t>EVB0003156-Brand - evacuatiedrukknop / handbrandmelder (Rood)</t>
  </si>
  <si>
    <t>EVB0003157-Brand - sirene voor evacuatie</t>
  </si>
  <si>
    <t>EVB0003158-Communicatie - aansluitdoos data/telefonie RJ45 enkel</t>
  </si>
  <si>
    <t>EVB0003159-Communicatie - luidspreker Type 1 (rond opbouw)</t>
  </si>
  <si>
    <t>EVB0003160-Communicatie - WIFI Accespoint plafond</t>
  </si>
  <si>
    <t>EVB0003161-CV - collector STEEK vloerverwarming (6 aansluitingen) achter kastenwand</t>
  </si>
  <si>
    <t>EVB0003162-CV - collector RETOUR vloerverwarming (6 aansluitingen) achter kastenwand</t>
  </si>
  <si>
    <t>EVB0003163-CV - collector STEEK vloerverwarming (3 aansluitingen) achter kastenwand</t>
  </si>
  <si>
    <t>EVB0003164-CV - collector RETOUR vloerverwarming (3 aansluitingen) achter kastenwand</t>
  </si>
  <si>
    <t>EVB0003165-CV &amp; Ventilatie - Ruimtevoeler</t>
  </si>
  <si>
    <t>EVB0003168-Elektriciteit - schakelaars verlichting</t>
  </si>
  <si>
    <t>EVB0003169-Elektriciteit - schakelaars verlichting in keuken- en kastwand</t>
  </si>
  <si>
    <t>EVB0003170-Elektriciteit - schakelaars zonnewering</t>
  </si>
  <si>
    <t>EVB0003171-Elektriciteit - stopcontact 220V</t>
  </si>
  <si>
    <t>EVB0003172-Elektriciteit - stopcontact 220V in keuken- en kastwand</t>
  </si>
  <si>
    <t>EVB0003173-Elektriciteit - stopcontact 220V in keukenkast voor dampkap</t>
  </si>
  <si>
    <t>EVB0003177-Noodverlichting - plafond TYPE 2 rond (lens antipaniek)</t>
  </si>
  <si>
    <t>EVB0003180-Raam - zonnewering automatisch</t>
  </si>
  <si>
    <t>EVB0003181-Sanitair - koud waterkraan met IR-bediening</t>
  </si>
  <si>
    <t>EVB0003183-Sanitair - hangtoilet AV</t>
  </si>
  <si>
    <t>EVB0003184-Sanitair - schellkraan (warmwater niet aangesloten)</t>
  </si>
  <si>
    <t>EVB0003185-Sanitair - syfon en afloop</t>
  </si>
  <si>
    <t>EVB0003186-Sanitair - wastafel</t>
  </si>
  <si>
    <t>EVB0003187-Sanitair - boiler 50L</t>
  </si>
  <si>
    <t>EVB0003188-Sanitair - afvoer overloop</t>
  </si>
  <si>
    <t>EVB0003189-Sanitair - collector warm water (4 aansluitingen)</t>
  </si>
  <si>
    <t>EVB0003190-Sanitair - collector koud water (6 aansluitingen)</t>
  </si>
  <si>
    <t>EVB0003191-Sanitair - dubbele dienstkraan binnen</t>
  </si>
  <si>
    <t>EVB0003192-Sanitair - regendouche</t>
  </si>
  <si>
    <t>EVB0003193-sanitair - mengkraan (bediening regendouche)</t>
  </si>
  <si>
    <t>EVB0003194-Sanitair - afvoer via klokput</t>
  </si>
  <si>
    <t>EVB0003195-Sanitair  - spoelbak rvs in meubel</t>
  </si>
  <si>
    <t>EVB0003196-Sanitair - ééngreeps keukenmengkraan</t>
  </si>
  <si>
    <t>EVB0003197-Sanitair - syfon en afloop</t>
  </si>
  <si>
    <t>EVB0003198-Sanitaire toestellen - kookplaat inductie</t>
  </si>
  <si>
    <t>EVB0003199-Sanitaire toestellen - telescopische dampkap</t>
  </si>
  <si>
    <t>EVB0003200-Sanitaire toestellen - inbouwoven</t>
  </si>
  <si>
    <t>EVB0003201-Sanitaire toestellen - droogkast</t>
  </si>
  <si>
    <t>EVB0003202-Sanitaire toestellen - wasmachine</t>
  </si>
  <si>
    <t>EVB0003203-Ventilatie - extractie - muur-/wandrooster</t>
  </si>
  <si>
    <t>EVB0003204-Ventilatie - pulsie - geperforeerd ventilatiekanaal</t>
  </si>
  <si>
    <t>EVB0003205-verlichting - KNX-aanwezigheidsdetector</t>
  </si>
  <si>
    <t>EVB0003206-Verlichting - keuken- en kastwandverlichting (ledstrip)</t>
  </si>
  <si>
    <t>EVB0003207-Verlichting - opbouw industrieel</t>
  </si>
  <si>
    <t>EVB0003208-Verlichting - opbouw Maxos lichtlijn (6 rails met 11 st)</t>
  </si>
  <si>
    <t>EVB0003210-Brand - automatische branddetectie</t>
  </si>
  <si>
    <t>EVB0003211-Brand - automatische branddetectie (boven verlaagd plafond)</t>
  </si>
  <si>
    <t>EVB0003212-Brand - automatische branddetectie (in techn. Koker achter gyprocwand)</t>
  </si>
  <si>
    <t>EVB0003213-Communicatie - aansluitdoos data/telefonie RJ45 enkel</t>
  </si>
  <si>
    <t>EVB0003214-Communicatie - luidspreker Type 1 (rond opbouw)</t>
  </si>
  <si>
    <t>EVB0003215-Communicatie - WIFI Accespoint plafond</t>
  </si>
  <si>
    <t>EVB0003216-CV - collector STEEK  (11 aansluitingen, 1 vrij) in techn. koker</t>
  </si>
  <si>
    <t>EVB0003217-CV - collector RETOUR  (11 aansluitingen, 1 vrij) in techn. koker</t>
  </si>
  <si>
    <t>EVB0003218-CV &amp; Ventilatie - Ruimtevoeler</t>
  </si>
  <si>
    <t>EVB0003220-Elektriciteit - schakelaars verlichting</t>
  </si>
  <si>
    <t>EVB0003221-Elektriciteit - schakelaars zonnewering</t>
  </si>
  <si>
    <t>EVB0003222-Elektriciteit - stopcontact 220V</t>
  </si>
  <si>
    <t>EVB0003229-Noodverlichting - plafond TYPE 2 rond (lens antipaniek)</t>
  </si>
  <si>
    <t>EVB0003233-Raam - zonnewering automatisch</t>
  </si>
  <si>
    <t>EVB0003234-Ventilatie - extractie - muur-/wandrooster</t>
  </si>
  <si>
    <t>EVB0003235-Ventilatie - pulsie - geperforeerd ventilatiekanaal</t>
  </si>
  <si>
    <t>EVB0003236-verlichting - KNX-aanwezigheidsdetector</t>
  </si>
  <si>
    <t>EVB0003237-Verlichting - opbouw Maxos lichtlijn (3 rails met 6 st)</t>
  </si>
  <si>
    <t>EVB0003239-Brand - automatische branddetectie</t>
  </si>
  <si>
    <t>EVB0003240-Brand - automatische branddetectie (boven verlaagd plafond)</t>
  </si>
  <si>
    <t>EVB0003241-Communicatie - aansluitdoos data/telefonie RJ45 enkel</t>
  </si>
  <si>
    <t>EVB0003242-Communicatie - luidspreker Type 1 (rond opbouw)</t>
  </si>
  <si>
    <t>EVB0003243-Communicatie - WIFI Accespoint plafond</t>
  </si>
  <si>
    <t>EVB0003244-CV &amp; Ventilatie - Ruimtevoeler</t>
  </si>
  <si>
    <t>EVB0003246-Elektriciteit - schakelaars verlichting</t>
  </si>
  <si>
    <t>EVB0003247-Elektriciteit - schakelaars zonnewering</t>
  </si>
  <si>
    <t>EVB0003248-Elektriciteit - stopcontact 220V</t>
  </si>
  <si>
    <t>EVB0003254-Noodverlichting - plafond TYPE 2 rond (lens antipaniek)</t>
  </si>
  <si>
    <t>EVB0003259-Raam - zonnewering automatisch</t>
  </si>
  <si>
    <t>EVB0003260-Ventilatie - extractie - muur-/wandrooster</t>
  </si>
  <si>
    <t>EVB0003261-Ventilatie - pulsie - geperforeerd ventilatiekanaal</t>
  </si>
  <si>
    <t>EVB0003262-verlichting - KNX-aanwezigheidsdetector</t>
  </si>
  <si>
    <t>EVB0003263-Verlichting - opbouw Maxos lichtlijn (3 rails met 6 st)</t>
  </si>
  <si>
    <t>EVB0003265-Brand - automatische branddetectie</t>
  </si>
  <si>
    <t>EVB0003266-Brand - automatische branddetectie (boven verlaagd plafond)</t>
  </si>
  <si>
    <t>EVB0003267-Communicatie - aansluitdoos data/telefonie RJ45 enkel</t>
  </si>
  <si>
    <t>EVB0003268-Communicatie - luidspreker Type 1 (rond opbouw)</t>
  </si>
  <si>
    <t>EVB0003269-Communicatie - WIFI Accespoint plafond</t>
  </si>
  <si>
    <t>EVB0003270-CV &amp; Ventilatie - Ruimtevoeler</t>
  </si>
  <si>
    <t>EVB0003272-Elektriciteit - schakelaars verlichting</t>
  </si>
  <si>
    <t>EVB0003273-Elektriciteit - schakelaars zonnewering</t>
  </si>
  <si>
    <t>EVB0003274-Elektriciteit - stopcontact 220V</t>
  </si>
  <si>
    <t>EVB0003280-Noodverlichting - plafond TYPE 2 rond (lens antipaniek)</t>
  </si>
  <si>
    <t>EVB0003284-Raam - zonnewering automatisch</t>
  </si>
  <si>
    <t>EVB0003285-Ventilatie - extractie - muur-/wandrooster</t>
  </si>
  <si>
    <t>EVB0003286-Ventilatie - pulsie - geperforeerd ventilatiekanaal</t>
  </si>
  <si>
    <t>EVB0003287-verlichting - KNX-aanwezigheidsdetector</t>
  </si>
  <si>
    <t>EVB0003288-Verlichting - opbouw Maxos lichtlijn (3 rails met 6 st)</t>
  </si>
  <si>
    <t>EVB0003290-Brand - automatische branddetectie</t>
  </si>
  <si>
    <t>EVB0003291-Brand - automatische branddetectie (boven verlaagd plafond)</t>
  </si>
  <si>
    <t>EVB0003292-Communicatie - aansluitdoos data/telefonie RJ45 enkel</t>
  </si>
  <si>
    <t>EVB0003293-Communicatie - luidspreker Type 1 (rond opbouw)</t>
  </si>
  <si>
    <t>EVB0003294-Communicatie - WIFI Accespoint plafond</t>
  </si>
  <si>
    <t>EVB0003295-CV &amp; Ventilatie - Ruimtevoeler</t>
  </si>
  <si>
    <t>EVB0003297-Elektriciteit - schakelaars verlichting</t>
  </si>
  <si>
    <t>EVB0003298-Elektriciteit - schakelaars zonnewering</t>
  </si>
  <si>
    <t>EVB0003299-Elektriciteit - stopcontact 220V</t>
  </si>
  <si>
    <t>EVB0003306-Noodverlichting - plafond TYPE 2 rond (lens antipaniek)</t>
  </si>
  <si>
    <t>EVB0003310-Raam - zonnewering automatisch</t>
  </si>
  <si>
    <t>EVB0003311-Ventilatie - extractie - muur-/wandrooster</t>
  </si>
  <si>
    <t>EVB0003312-Ventilatie - pulsie - geperforeerd ventilatiekanaal</t>
  </si>
  <si>
    <t>EVB0003313-verlichting - KNX-aanwezigheidsdetector</t>
  </si>
  <si>
    <t>EVB0003314-Verlichting - opbouw Maxos lichtlijn (3 rails met 6 st)</t>
  </si>
  <si>
    <t>EVB0003316-Brand - automatische branddetectie</t>
  </si>
  <si>
    <t>EVB0003317-Brand - automatische branddetectie (boven verlaagd plafond)</t>
  </si>
  <si>
    <t>EVB0003318-Communicatie - aansluitdoos data/telefonie RJ45 enkel</t>
  </si>
  <si>
    <t>EVB0003319-Communicatie - aansluitdoos data/telefonie RJ45 enkel (onder werkblad)</t>
  </si>
  <si>
    <t>EVB0003320-Communicatie - luidspreker Type 1 (rond opbouw)</t>
  </si>
  <si>
    <t>EVB0003321-CV - collector STEEK vloerverwarming (3 aansluitingen) achter kastenwand</t>
  </si>
  <si>
    <t>EVB0003322-CV - collector RETOUR vloerverwarming (3 aansluitingen) achter kastenwand</t>
  </si>
  <si>
    <t>EVB0003323-CV &amp; Ventilatie - Ruimtevoeler</t>
  </si>
  <si>
    <t>EVB0003325-Elektriciteit - schakelaars verlichting</t>
  </si>
  <si>
    <t>EVB0003326-Elektriciteit - schakelaars zonnewering</t>
  </si>
  <si>
    <t>EVB0003327-Elektriciteit - stopcontact 220V</t>
  </si>
  <si>
    <t>EVB0003328-Elektriciteit - stopcontact 220V  (onder werkblad)</t>
  </si>
  <si>
    <t>EVB0003332-Noodverlichting - plafond TYPE 2 rond (lens antipaniek)</t>
  </si>
  <si>
    <t>EVB0003336-Raam - zonnewering automatisch</t>
  </si>
  <si>
    <t>EVB0003337-Sanitair - ééngreeps keukenmengkraan</t>
  </si>
  <si>
    <t>EVB0003338-Sanitair - schellkraan  (los in kast onder spoelbak)</t>
  </si>
  <si>
    <t>EVB0003339-Sanitair - syfon en afloop</t>
  </si>
  <si>
    <t>EVB0003340-Sanitair  - spoelbak rvs in meubel</t>
  </si>
  <si>
    <t>EVB0003341-Ventilatie - extractie - muur-/wandrooster</t>
  </si>
  <si>
    <t>EVB0003342-Ventilatie - pulsie - geperforeerd ventilatiekanaal</t>
  </si>
  <si>
    <t>EVB0003343-verlichting - KNX-aanwezigheidsdetector</t>
  </si>
  <si>
    <t>EVB0003344-Verlichting - opbouw Maxos lichtlijn (4 rails met 8 st)</t>
  </si>
  <si>
    <t>EVB0003346-Brand - automatische branddetectie</t>
  </si>
  <si>
    <t>EVB0003347-Brand - automatische branddetectie (boven verlaagd plafond)</t>
  </si>
  <si>
    <t>EVB0003348-Communicatie - aansluitdoos data/telefonie RJ45 enkel</t>
  </si>
  <si>
    <t>EVB0003349-Communicatie - luidspreker Type 1 (rond opbouw)</t>
  </si>
  <si>
    <t>EVB0003350-CV &amp; Ventilatie - Ruimtevoeler</t>
  </si>
  <si>
    <t>EVB0003352-Elektriciteit - schakelaars verlichting</t>
  </si>
  <si>
    <t>EVB0003353-Elektriciteit - stopcontact 220V</t>
  </si>
  <si>
    <t>EVB0003356-Ventilatie - extractie - rond ventiel inbouw</t>
  </si>
  <si>
    <t>EVB0003357-Ventilatie - pulsie - rond ventiel inbouw</t>
  </si>
  <si>
    <t>EVB0003358-verlichting - KNX-aanwezigheidsdetector</t>
  </si>
  <si>
    <t>EVB0003359-Verlichting - opbouw Maxos lichtlijn (1 rail met 1 st)</t>
  </si>
  <si>
    <t>EVB0003361-Brand - automatische branddetectie</t>
  </si>
  <si>
    <t>EVB0003362-Brand - automatische branddetectie (boven verlaagd plafond)</t>
  </si>
  <si>
    <t>EVB0003363-Communicatie - aansluitdoos data/telefonie RJ45 enkel</t>
  </si>
  <si>
    <t>EVB0003364-Communicatie - luidspreker Type 1 (rond opbouw)</t>
  </si>
  <si>
    <t>EVB0003365-Communicatie - WIFI Accespoint plafond</t>
  </si>
  <si>
    <t>EVB0003366-CV &amp; Ventilatie - Ruimtevoeler</t>
  </si>
  <si>
    <t>EVB0003368-Elektriciteit - schakelaars verlichting</t>
  </si>
  <si>
    <t>EVB0003369-Elektriciteit - schakelaars zonnewering</t>
  </si>
  <si>
    <t>EVB0003370-Elektriciteit - stopcontact 220V</t>
  </si>
  <si>
    <t>EVB0003376-Noodverlichting - plafond TYPE 2 rond (lens antipaniek)</t>
  </si>
  <si>
    <t>EVB0003381-Raam - zonnewering automatisch</t>
  </si>
  <si>
    <t>EVB0003382-Ventilatie - extractie - muur-/wandrooster</t>
  </si>
  <si>
    <t>EVB0003383-Ventilatie - pulsie - geperforeerd ventilatiekanaal</t>
  </si>
  <si>
    <t>EVB0003384-verlichting - KNX-aanwezigheidsdetector</t>
  </si>
  <si>
    <t>EVB0003385-Verlichting - inbouw rond</t>
  </si>
  <si>
    <t>EVB0003386-Verlichting - opbouw Maxos lichtlijn (2 rails met 4 st)</t>
  </si>
  <si>
    <t>EVB0003388-Brand - automatische branddetectie</t>
  </si>
  <si>
    <t>EVB0003389-Brand - automatische branddetectie (boven verlaagd plafond)</t>
  </si>
  <si>
    <t>EVB0003390-Communicatie - aansluitdoos data/telefonie RJ45 enkel</t>
  </si>
  <si>
    <t>EVB0003391-Communicatie - luidspreker Type 1 (rond opbouw)</t>
  </si>
  <si>
    <t>EVB0003392-Communicatie - WIFI Accespoint plafond</t>
  </si>
  <si>
    <t>EVB0003393-CV - collector STEEK  vloerverwarming (4 aansluitingen) achter kastwand</t>
  </si>
  <si>
    <t>EVB0003394-CV - collector RETOUR  vloerverwarming (4 aansluitingen) achter kastwand</t>
  </si>
  <si>
    <t>EVB0003395-CV &amp; Ventilatie - Ruimtevoeler</t>
  </si>
  <si>
    <t>EVB0003397-Elektriciteit - schakelaars verlichting</t>
  </si>
  <si>
    <t>EVB0003399-Elektriciteit - stopcontact 220V</t>
  </si>
  <si>
    <t>EVB0003405-Noodverlichting - plafond TYPE 2 rond (lens antipaniek)</t>
  </si>
  <si>
    <t>EVB0003409-Ventilatie - extractie - muur-/wandrooster</t>
  </si>
  <si>
    <t>EVB0003410-Ventilatie - pulsie - geperforeerd ventilatiekanaal</t>
  </si>
  <si>
    <t>EVB0003411-Verlichting - opbouw Maxos lichtlijn (6 rails met 9 st)</t>
  </si>
  <si>
    <t>EVB0003413-Brand - automatische branddetectie</t>
  </si>
  <si>
    <t>EVB0003414-Brand - automatische branddetectie (boven verlaagd plafond)</t>
  </si>
  <si>
    <t>EVB0003415-Communicatie - aansluitdoos data/telefonie RJ45 enkel</t>
  </si>
  <si>
    <t>EVB0003416-Communicatie - luidspreker Type 1 (rond opbouw)</t>
  </si>
  <si>
    <t>EVB0003417-Communicatie - WIFI Accespoint plafond</t>
  </si>
  <si>
    <t>EVB0003418-CV &amp; Ventilatie - Ruimtevoeler</t>
  </si>
  <si>
    <t>EVB0003420-Elektriciteit - schakelaars verlichting</t>
  </si>
  <si>
    <t>EVB0003421-Elektriciteit - schakelaars zonnewering</t>
  </si>
  <si>
    <t>EVB0003422-Elektriciteit - stopcontact 220V</t>
  </si>
  <si>
    <t>EVB0003427-Noodverlichting - plafond TYPE 2 rond (lens antipaniek)</t>
  </si>
  <si>
    <t>EVB0003431-Raam - zonnewering automatisch</t>
  </si>
  <si>
    <t>EVB0003432-Ventilatie - extractie - muur-/wandrooster</t>
  </si>
  <si>
    <t>EVB0003433-Ventilatie - pulsie - geperforeerd ventilatiekanaal</t>
  </si>
  <si>
    <t>EVB0003434-verlichting - KNX-aanwezigheidsdetector</t>
  </si>
  <si>
    <t>EVB0003435-Verlichting - opbouw Maxos lichtlijn (2 rails met 6 st)</t>
  </si>
  <si>
    <t>EVB0003437-Brand - automatische branddetectie</t>
  </si>
  <si>
    <t>EVB0003438-Brand - automatische branddetectie (boven verlaagd plafond)</t>
  </si>
  <si>
    <t>EVB0003439-Communicatie - aansluitdoos data/telefonie RJ45 enkel</t>
  </si>
  <si>
    <t>EVB0003440-Communicatie - WIFI Accespoint plafond</t>
  </si>
  <si>
    <t>EVB0003441-CV - collector STEEK  vloerverwarming (2 aansluitingen) achter kastwand</t>
  </si>
  <si>
    <t>EVB0003442-CV - collector RETOUR  vloerverwarming (2 aansluitingen) achter kastwand</t>
  </si>
  <si>
    <t>EVB0003443-CV - collector STEEK  vloerverwarming (5 aansluitingen) achter kastwand</t>
  </si>
  <si>
    <t>EVB0003444-CV - collector RETOUR  vloerverwarming (5 aansluitingen) achter kastwand</t>
  </si>
  <si>
    <t>EVB0003445-CV - collector STEEK  vloerverwarming (6 aansluitingen) achter kastwand</t>
  </si>
  <si>
    <t>EVB0003446-CV - collector RETOUR  vloerverwarming (6 aansluitingen) achter kastwand</t>
  </si>
  <si>
    <t>EVB0003447-CV &amp; Ventilatie - Ruimtevoeler</t>
  </si>
  <si>
    <t>EVB0003449-Elektriciteit - schakelaars verlichting</t>
  </si>
  <si>
    <t>EVB0003451-Elektriciteit - stopcontact 220V</t>
  </si>
  <si>
    <t>EVB0003457-Noodverlichting - plafond TYPE 2 rond (lens antipaniek)</t>
  </si>
  <si>
    <t>EVB0003461-Ventilatie - extractie - muur-/wandrooster</t>
  </si>
  <si>
    <t>EVB0003462-Ventilatie - pulsie - geperforeerd ventilatiekanaal</t>
  </si>
  <si>
    <t>EVB0003463-Verlichting - opbouw Maxos lichtlijn (2 rails met 8 st)</t>
  </si>
  <si>
    <t>EVB0003465-Brand - automatische branddetectie</t>
  </si>
  <si>
    <t>EVB0003466-Brand - automatische branddetectie (boven verlaagd plafond)</t>
  </si>
  <si>
    <t>EVB0003467-Communicatie - aansluitdoos data/telefonie RJ45 enkel</t>
  </si>
  <si>
    <t>EVB0003468-Communicatie - luidspreker Type 1 (rond opbouw)</t>
  </si>
  <si>
    <t>EVB0003469-Communicatie - WIFI Accespoint plafond</t>
  </si>
  <si>
    <t>EVB0003470-CV &amp; Ventilatie - Ruimtevoeler</t>
  </si>
  <si>
    <t>EVB0003472-Elektriciteit - schakelaars verlichting</t>
  </si>
  <si>
    <t>EVB0003473-Elektriciteit - schakelaars zonnewering</t>
  </si>
  <si>
    <t>EVB0003474-Elektriciteit - stopcontact 220V</t>
  </si>
  <si>
    <t>EVB0003480-Noodverlichting - plafond TYPE 2 rond (lens antipaniek)</t>
  </si>
  <si>
    <t>EVB0003484-Raam - zonnewering automatisch</t>
  </si>
  <si>
    <t>EVB0003485-Ventilatie - extractie - muur-/wandrooster</t>
  </si>
  <si>
    <t>EVB0003486-Ventilatie - pulsie - geperforeerd ventilatiekanaal</t>
  </si>
  <si>
    <t>EVB0003487-verlichting - KNX-aanwezigheidsdetector</t>
  </si>
  <si>
    <t>EVB0003488-Verlichting - opbouw Maxos lichtlijn (2 rails met 6 st)</t>
  </si>
  <si>
    <t>EVB0003490-Brand - automatische branddetectie</t>
  </si>
  <si>
    <t>EVB0003491-Brand - automatische branddetectie (boven verlaagd plafond)</t>
  </si>
  <si>
    <t>EVB0003492-Communicatie - aansluitdoos data/telefonie RJ45 enkel</t>
  </si>
  <si>
    <t>EVB0003493-Communicatie - luidspreker Type 1 (rond opbouw)</t>
  </si>
  <si>
    <t>EVB0003494-Communicatie - WIFI Accespoint plafond</t>
  </si>
  <si>
    <t>EVB0003495-CV &amp; Ventilatie - Ruimtevoeler</t>
  </si>
  <si>
    <t>EVB0003497-Elektriciteit - schakelaars verlichting</t>
  </si>
  <si>
    <t>EVB0003498-Elektriciteit - schakelaars zonnewering</t>
  </si>
  <si>
    <t>EVB0003499-Elektriciteit - stopcontact 220V</t>
  </si>
  <si>
    <t>EVB0003506-Noodverlichting - plafond TYPE 2 rond (lens antipaniek)</t>
  </si>
  <si>
    <t>EVB0003510-Raam - zonnewering automatisch</t>
  </si>
  <si>
    <t>EVB0003511-Ventilatie - extractie - muur-/wandrooster</t>
  </si>
  <si>
    <t>EVB0003512-Ventilatie - pulsie - geperforeerd ventilatiekanaal</t>
  </si>
  <si>
    <t>EVB0003513-verlichting - KNX-aanwezigheidsdetector</t>
  </si>
  <si>
    <t>EVB0003514-Verlichting - opbouw Maxos lichtlijn (2 rails met 6 st)</t>
  </si>
  <si>
    <t>EVB0003516-Beveiliging - Dualdetector (beweging)</t>
  </si>
  <si>
    <t>EVB0003517-Beveiliging - toegangscontrole Salto slot</t>
  </si>
  <si>
    <t>EVB0003518-Beveiliging - toegangscontrole Salto slot</t>
  </si>
  <si>
    <t>EVB0003519-Brand - automatische branddetectie</t>
  </si>
  <si>
    <t>EVB0003520-Brand - automatische branddetectie (boven verlaagd plafond)</t>
  </si>
  <si>
    <t>EVB0003521-Brand - evacuatiedrukknop / handbrandmelder (Rood)</t>
  </si>
  <si>
    <t>EVB0003522-Brand - sirene voor evacuatie</t>
  </si>
  <si>
    <t>EVB0003523-Brand - brandhaspelen schuimblusser in kast</t>
  </si>
  <si>
    <t>EVB0003524-Brand - hydrantkraan</t>
  </si>
  <si>
    <t>EVB0003525-Brand - schuimblusser</t>
  </si>
  <si>
    <t>EVB0003526-Communicatie - aansluitdoos data/telefonie RJ45 enkel</t>
  </si>
  <si>
    <t>EVB0003527-Communicatie - Astrid binnenantenne</t>
  </si>
  <si>
    <t>EVB0003528-Communicatie - luidspreker Type 1 (rond opbouw)</t>
  </si>
  <si>
    <t>EVB0003529-Communicatie - WIFI Accespoint plafond</t>
  </si>
  <si>
    <t>EVB0003530-CV - collector STEEK  vloerverwarming (2 aansluitingen, 1 vrij) in wandkast</t>
  </si>
  <si>
    <t>EVB0003531-CV - collector RETOUR  vloerverwarming (2 aansluitingen, 1 vrij) in wandkast</t>
  </si>
  <si>
    <t>EVB0003532-CV - collector STEEK  vloerverwarming (3 aansluitingen) in haspelkast</t>
  </si>
  <si>
    <t>EVB0003533-CV - collector RETOUR  vloerverwarming (3 aansluitingen) in haspelkast</t>
  </si>
  <si>
    <t>EVB0003534-CV - collector STEEK  vloerverwarming (6 aansluitingen) in haspelkast</t>
  </si>
  <si>
    <t>EVB0003535-CV - collector RETOUR  vloerverwarming (6 aansluitingen) in haspelkast</t>
  </si>
  <si>
    <t>EVB0003536-CV &amp; Ventilatie - Ruimtevoeler</t>
  </si>
  <si>
    <t>EVB0003544-Elektriciteit - EB_BS10.5</t>
  </si>
  <si>
    <t>EVB0003545-Elektriciteit - schakelaar verlichting</t>
  </si>
  <si>
    <t>EVB0003547-Elektriciteit - stopcontact 220V</t>
  </si>
  <si>
    <t>EVB0003555-Noodverlichting - plafond TYPE 1 rond (lens vluchtweg)</t>
  </si>
  <si>
    <t>EVB0003556-Noodverlichting - plafond TYPE 2 rond (lens antipaniek)</t>
  </si>
  <si>
    <t>EVB0003561-Ventilatie - extractie - geperforeerd plafondrooster</t>
  </si>
  <si>
    <t>EVB0003562-Ventilatie - pulsie - wervelrooster</t>
  </si>
  <si>
    <t>EVB0003563-verlichting - KNX-aanwezigheidsdetector</t>
  </si>
  <si>
    <t>EVB0003564-Verlichting - inbouw (1200 x 300 mm)</t>
  </si>
  <si>
    <t>EVB0003566-Communicatie - aansluitdoos data/telefonie RJ45 dubbel (in vloerdoos)</t>
  </si>
  <si>
    <t>EVB0003567-Elektriciteit - stopcontact 220V (in vloerdoos)</t>
  </si>
  <si>
    <t>EVB0003569-Beveiliging - Binnencamera SECURITY (IP-CCTV)</t>
  </si>
  <si>
    <t>EVB0003570-Communicatie - Luidspreker Type 2 kleine box</t>
  </si>
  <si>
    <t>EVB0003571-Communicatie - Astrid antenne</t>
  </si>
  <si>
    <t>EVB0003572-Elektriciteit - stopcontact (slagvast)</t>
  </si>
  <si>
    <t>EVB0003575-Noodverlichting - plafond TYPE 4 (zwart)</t>
  </si>
  <si>
    <t>EVB0003576-Noodverlichting - plafond TYPE 4</t>
  </si>
  <si>
    <t>EVB0003578-Sanitair - dubbele dienstkraan vorstvrij</t>
  </si>
  <si>
    <t>EVB0003579-Verlichting - inbouw rond (zwart)</t>
  </si>
  <si>
    <t>EVB0003582-Beveiliging - Dualdetector (beweging)</t>
  </si>
  <si>
    <t>EVB0003583-Beveiliging - toegangscontrole Salto slot</t>
  </si>
  <si>
    <t>EVB0003584-Brand - automatische branddetectie</t>
  </si>
  <si>
    <t>EVB0003585-Brand - automatische branddetectie (boven verlaagd plafond)</t>
  </si>
  <si>
    <t>EVB0003586-Brand - evacuatiedrukknop / handbrandmelder (Rood)</t>
  </si>
  <si>
    <t>EVB0003587-Brand - sirene voor evacuatie</t>
  </si>
  <si>
    <t>EVB0003588-Brand - brandhaspel in kast</t>
  </si>
  <si>
    <t>EVB0003589-Brand - hydrantkraan</t>
  </si>
  <si>
    <t>EVB0003590-Brand - schuimblusser</t>
  </si>
  <si>
    <t>EVB0003591-Communicatie - aansluitdoos data/telefonie RJ45 enkel</t>
  </si>
  <si>
    <t>EVB0003592-Communicatie - aansluitdoos data/telefonie RJ45 dubbel</t>
  </si>
  <si>
    <t>EVB0003593-Communicatie - HDMI kabel uit de muur</t>
  </si>
  <si>
    <t>EVB0003594-Communicatie - USB kabel uit de muur</t>
  </si>
  <si>
    <t>EVB0003595-Communicatie - Astrid binnenantenne</t>
  </si>
  <si>
    <t>EVB0003596-Communicatie - luidspreker Type 1b (rond inbouw)</t>
  </si>
  <si>
    <t>EVB0003597-Communicatie - WIFI Accespoint plafond</t>
  </si>
  <si>
    <t>EVB0003598-CV &amp; Ventilatie - Ruimtevoeler</t>
  </si>
  <si>
    <t>EVB0003605-Elektriciteit - stopcontact 220V</t>
  </si>
  <si>
    <t>EVB0003611-Noodverlichting - Draadloze data collector</t>
  </si>
  <si>
    <t>EVB0003612-Noodverlichting - plafond TYPE 2 rond (lens antipaniek)</t>
  </si>
  <si>
    <t>EVB0003618-Raam - zonnewering automatisch</t>
  </si>
  <si>
    <t>EVB0003619-Ventilatie - extractie - geperforeerd plafondrooster</t>
  </si>
  <si>
    <t>EVB0003620-Ventilatie - pulsie - wervelrooster</t>
  </si>
  <si>
    <t>EVB0003621-verlichting - KNX-aanwezigheidsdetector</t>
  </si>
  <si>
    <t>EVB0003622-Verlichting - inbouw rond</t>
  </si>
  <si>
    <t>EVB0003623-Verlichting - inbouw (1200 x 300 mm)</t>
  </si>
  <si>
    <t>EVB0003625-Brand - automatische branddetectie</t>
  </si>
  <si>
    <t>EVB0003626-Communicatie - luidspreker Type 1 (rond opbouw)</t>
  </si>
  <si>
    <t>EVB0003627-Communicatie - aansluitdoos data/telefonie RJ45 enkel</t>
  </si>
  <si>
    <t>EVB0003628-Communicatie - HDMI kabel uit de muur</t>
  </si>
  <si>
    <t>EVB0003629-Communicatie - USB kabel uit de muur</t>
  </si>
  <si>
    <t>EVB0003630-Communicatie - WIFI Accespoint plafond</t>
  </si>
  <si>
    <t>EVB0003631-CV &amp; Ventilatie - Ruimtevoeler</t>
  </si>
  <si>
    <t>EVB0003633-Elektriciteit - schakelaars verlichting</t>
  </si>
  <si>
    <t>EVB0003634-Elektriciteit - schakelaars zonnewering</t>
  </si>
  <si>
    <t>EVB0003635-Elektriciteit - stopcontact 220V</t>
  </si>
  <si>
    <t>EVB0003641-Noodverlichting - plafond TYPE 2 rond (lens antipaniek)</t>
  </si>
  <si>
    <t>EVB0003647-Raam - zonnewering automatisch</t>
  </si>
  <si>
    <t>EVB0003648-Ventilatie - extractie - muur-/wandrooster</t>
  </si>
  <si>
    <t>EVB0003649-Ventilatie - pulsie - geperforeerd ventilatiekanaal</t>
  </si>
  <si>
    <t>EVB0003650-Verlichting - opbouw (1200 x 200 mm)</t>
  </si>
  <si>
    <t>EVB0003651-Verlichting - KNX-aanwezigheidsdetector</t>
  </si>
  <si>
    <t>EVB0003653-Beveiliging - Dualdetector (beweging)</t>
  </si>
  <si>
    <t>EVB0003654-Brand - automatische branddetectie</t>
  </si>
  <si>
    <t>EVB0003655-Communicatie - luidspreker Type 1 (rond opbouw)</t>
  </si>
  <si>
    <t>EVB0003656-Communicatie - aansluitdoos data/telefonie RJ45 enkel</t>
  </si>
  <si>
    <t>EVB0003657-Communicatie - HDMI kabel uit de muur</t>
  </si>
  <si>
    <t>EVB0003658-Communicatie - USB kabel uit de muur</t>
  </si>
  <si>
    <t>EVB0003659-Communicatie - WIFI Accespoint plafond</t>
  </si>
  <si>
    <t>EVB0003660-CV &amp; Ventilatie - Ruimtevoeler</t>
  </si>
  <si>
    <t>EVB0003663-Elektriciteit - schakelaars verlichting</t>
  </si>
  <si>
    <t>EVB0003664-Elektriciteit - schakelaars zonnewering</t>
  </si>
  <si>
    <t>EVB0003665-Elektriciteit - stopcontact 220V</t>
  </si>
  <si>
    <t>EVB0003671-Noodverlichting - plafond TYPE 2 rond (lens antipaniek)</t>
  </si>
  <si>
    <t>EVB0003677-Raam - zonnewering automatisch</t>
  </si>
  <si>
    <t>EVB0003678-Ventilatie - extractie - muur-/wandrooster</t>
  </si>
  <si>
    <t>EVB0003679-Ventilatie - pulsie - geperforeerd ventilatiekanaal</t>
  </si>
  <si>
    <t>EVB0003680-Verlichting - opbouw (1200 x 200 mm)</t>
  </si>
  <si>
    <t>EVB0003681-Verlichting - KNX-aanwezigheidsdetector</t>
  </si>
  <si>
    <t>EVB0003683-Beveiliging - Dualdetector (beweging)</t>
  </si>
  <si>
    <t>EVB0003684-Brand - automatische branddetectie</t>
  </si>
  <si>
    <t>EVB0003685-Communicatie - luidspreker Type 1 (rond opbouw)</t>
  </si>
  <si>
    <t>EVB0003686-Communicatie - aansluitdoos data/telefonie RJ45 enkel</t>
  </si>
  <si>
    <t>EVB0003687-Communicatie - HDMI kabel uit de muur</t>
  </si>
  <si>
    <t>EVB0003688-Communicatie - USB kabel uit de muur</t>
  </si>
  <si>
    <t>EVB0003689-Communicatie - WIFI Accespoint plafond</t>
  </si>
  <si>
    <t>EVB0003690-CV &amp; Ventilatie - Ruimtevoeler</t>
  </si>
  <si>
    <t>EVB0003693-Elektriciteit - schakelaars verlichting</t>
  </si>
  <si>
    <t>EVB0003694-Elektriciteit - schakelaars zonnewering</t>
  </si>
  <si>
    <t>EVB0003695-Elektriciteit - stopcontact 220V</t>
  </si>
  <si>
    <t>EVB0003700-Noodverlichting - plafond TYPE 2 rond (lens antipaniek)</t>
  </si>
  <si>
    <t>EVB0003706-Raam - zonnewering automatisch</t>
  </si>
  <si>
    <t>EVB0003707-Ventilatie - extractie - muur-/wandrooster</t>
  </si>
  <si>
    <t>EVB0003708-Ventilatie - pulsie - geperforeerd ventilatiekanaal</t>
  </si>
  <si>
    <t>EVB0003709-Verlichting - opbouw (1200 x 200 mm)</t>
  </si>
  <si>
    <t>EVB0003710-Verlichting - KNX-aanwezigheidsdetector</t>
  </si>
  <si>
    <t>EVB0003712-Brand - automatische branddetectie</t>
  </si>
  <si>
    <t>EVB0003714-Noodverlichting - plafond TYPE 2 rond (lens antipaniek)</t>
  </si>
  <si>
    <t>EVB0003716-Transport - Lift</t>
  </si>
  <si>
    <t>EVB0003717-Verlichting - inbouw rond</t>
  </si>
  <si>
    <t>EVB0003718-Verlichting - KNX-aanwezigheidsdetector</t>
  </si>
  <si>
    <t>EVB0003720-Beveiliging - Binnencamera SECURITY (IP-CCTV)</t>
  </si>
  <si>
    <t>EVB0003721-Brand - automatische branddetectie</t>
  </si>
  <si>
    <t>EVB0003722-Communicatie - luidspreker Type 1 (rond opbouw)</t>
  </si>
  <si>
    <t>EVB0003724-Noodverlichting - plafond TYPE 1 rond (lens vluchtweg)</t>
  </si>
  <si>
    <t>EVB0003726-Verlichting - aanwezigheidsdetector wand 180°</t>
  </si>
  <si>
    <t>EVB0003727-Verlichting - opbouw batten</t>
  </si>
  <si>
    <t>EVB0003730-Elektriciteit - stopcontact 220V</t>
  </si>
  <si>
    <t>EVB0003737-Noodverlichting - plafond TYPE 2 rond (lens antipaniek)</t>
  </si>
  <si>
    <t>EVB0003739-Sanitair - koud water drukkraan</t>
  </si>
  <si>
    <t>EVB0003741-Sanitair - hangtoilet AV</t>
  </si>
  <si>
    <t>EVB0003742-Sanitair - schellkraan</t>
  </si>
  <si>
    <t>EVB0003743-Sanitair - syfon en afloop</t>
  </si>
  <si>
    <t>EVB0003744-Sanitair - wastafel</t>
  </si>
  <si>
    <t>EVB0003745-Ventilatie - extractie - rond ventiel inbouw</t>
  </si>
  <si>
    <t>EVB0003746-Verlichting - inbouw rond</t>
  </si>
  <si>
    <t>EVB0003747-Verlichting - KNX-aanwezigheidsdetector</t>
  </si>
  <si>
    <t>EVB0003749-Beveiliging - toegangscontrole - centrale SALTO fietsenstalling</t>
  </si>
  <si>
    <t>EVB0003750-Beveiliging - toegangscontrole - centrale SALTO hoofdpoort</t>
  </si>
  <si>
    <t>EVB0003751-Brand - automatische branddetectie</t>
  </si>
  <si>
    <t>EVB0003752-Brand - automatische branddetectie in technische koker</t>
  </si>
  <si>
    <t>EVB0003753-Brand - CO2-blusser</t>
  </si>
  <si>
    <t>EVB0003754-Brand - paneelcontroller en toebehoren</t>
  </si>
  <si>
    <t>EVB0003755-Beveiliging - Inbraakcentrale</t>
  </si>
  <si>
    <t>EVB0003756-Communicatie - aansluitdoos data/telefonie RJ45 enkel</t>
  </si>
  <si>
    <t>EVB0003757-Communicatie - serverkast mobiel</t>
  </si>
  <si>
    <t>EVB0003758-Communicatie - serverkast DR_NB_10</t>
  </si>
  <si>
    <t>EVB0003759-CV - collector steek vloerverwarming (3 aansluitingen)</t>
  </si>
  <si>
    <t>EVB0003760-CV - collector retour vloerverwarming (3 aansluitingen)</t>
  </si>
  <si>
    <t>EVB0003761-CV - collector steek 1ste Graad (4 aansluitingen)</t>
  </si>
  <si>
    <t>EVB0003762-CV - collector retour 1ste Graad (4 aansluitingen)</t>
  </si>
  <si>
    <t>EVB0003764-Elektriciteit - EB_NB10</t>
  </si>
  <si>
    <t>EVB0003765-Elektriciteit - stopcontact opbouw</t>
  </si>
  <si>
    <t>EVB0003769-Noodverlichting - plafond TYPE 3</t>
  </si>
  <si>
    <t>EVB0003770-Noodverlichting - Aansluitbox</t>
  </si>
  <si>
    <t>EVB0003771-Noodverlichting - Centrale controle-eenheid</t>
  </si>
  <si>
    <t>EVB0003773-Sanitair - collector koud water (3 aansluitingen)</t>
  </si>
  <si>
    <t>EVB0003774-Ventilatie - extractie - rond ventiel inbouw</t>
  </si>
  <si>
    <t>EVB0003775-Verlichting - opbouw industrieel</t>
  </si>
  <si>
    <t>EVB0003776-verlichting - KNX-aanwezigheidsdetector</t>
  </si>
  <si>
    <t>EVB0003778-Brand - automatische branddetectie</t>
  </si>
  <si>
    <t>EVB0003779-Brand - evacuatiedrukknop / handbrandmelder (Rood)</t>
  </si>
  <si>
    <t>EVB0003780-Brand - gemotoriseerde brandklep rechthoekig</t>
  </si>
  <si>
    <t>EVB0003782-Elektriciteit - stopcontact opbouw</t>
  </si>
  <si>
    <t>EVB0003783-Elektriciteit - schakelaar verlichting opbouw</t>
  </si>
  <si>
    <t>EVB0003785-Noodverlichting - plafond TYPE 4</t>
  </si>
  <si>
    <t>EVB0003787-Sanitair - afloop condenswater luchtgroep</t>
  </si>
  <si>
    <t>EVB0003788-Ventilatie - Luchtgroep SPORT - Geniox 16 (7.900 m3/h)</t>
  </si>
  <si>
    <t>EVB0003789-Verlichting - opbouw industrieel</t>
  </si>
  <si>
    <t>EVB0003791-Beveiliging - Binnencamera SECURITY (IP-CCTV)</t>
  </si>
  <si>
    <t>EVB0003792-Brand - evacuatiedrukknop / handbrandmelder (Rood)</t>
  </si>
  <si>
    <t>EVB0003793-Communicatie - Luidspreker klein Type 2</t>
  </si>
  <si>
    <t>EVB0003794-Elektriciteit - stopcontact (slagvast)</t>
  </si>
  <si>
    <t>EVB0003797-Noodverlichting - plafond TYPE 4</t>
  </si>
  <si>
    <t>EVB0003799-Sanitair - drinkwaterfontein buiten</t>
  </si>
  <si>
    <t>EVB0003800-Sanitair - dubbele dienstkraan vorstvrij</t>
  </si>
  <si>
    <t>EVB0003801-Sanitair - irrigatieunit + leidingen</t>
  </si>
  <si>
    <t>EVB0003802-verlichting - wandverlichting buiten</t>
  </si>
  <si>
    <t>EVB0003803-verlichting - LED-armaturen buiten</t>
  </si>
  <si>
    <t>EVB0003810-Elektriciteit - stopcontact (slagvast)</t>
  </si>
  <si>
    <t>EVB0003812-Sanitair - dubbele dienstkraan vorstvrij</t>
  </si>
  <si>
    <t>EVB0003813-Sanitair - irrigatieunit + leidingen</t>
  </si>
  <si>
    <t>EVB0003814-Brand - automatische branddetectie</t>
  </si>
  <si>
    <t>EVB0003815-Brand - evacuatiedrukknop / handbrandmelder (Rood)</t>
  </si>
  <si>
    <t>EVB0003816-Brand - sirene voor evacuatie</t>
  </si>
  <si>
    <t>EVB0003817-Brand - schuimblusser</t>
  </si>
  <si>
    <t>EVB0003818-Brand - noodstop met sleutel op muur aan deur 28</t>
  </si>
  <si>
    <t>EVB0003819-Brand - noodstop met sleutel op energiezuil leraarstafel</t>
  </si>
  <si>
    <t>EVB0003820-Communicatie - aansluitdoos data/telefonie RJ45 enkel</t>
  </si>
  <si>
    <t>EVB0003821-Communicatie - luidspreker Type 1 (rond opbouw)</t>
  </si>
  <si>
    <t>EVB0003822-CV &amp; Ventilatie - Ruimtevoeler</t>
  </si>
  <si>
    <t>EVB0003823-CV - collector STEEK vloerverwarming (3 aansluitingen) achter kastenwand</t>
  </si>
  <si>
    <t>EVB0003824-CV - collector RETOUR vloerverwarming (3 aansluitingen)  achter kastenwand</t>
  </si>
  <si>
    <t>EVB0003825-CV - collector STEEK vloerverwarming (4 aansluitingen) achter kastenwand</t>
  </si>
  <si>
    <t>EVB0003826-CV - collector RETOUR vloerverwarming (4 aansluitingen)  achter kastenwand</t>
  </si>
  <si>
    <t>EVB0003829-Elektriciteit - EB_Naamloos</t>
  </si>
  <si>
    <t>EVB0003831-Elektriciteit - schakelaar verlichting</t>
  </si>
  <si>
    <t>EVB0003832-Elektriciteit - schakelaar zonnewering</t>
  </si>
  <si>
    <t>EVB0003833-Elektriciteit - stopcontact 220V</t>
  </si>
  <si>
    <t>EVB0003834-Elektriciteit - EB onder leraarstafel</t>
  </si>
  <si>
    <t>EVB0003835-Elektriciteit - stopcontact 220V aan leraarstafel</t>
  </si>
  <si>
    <t>EVB0003836-Elektriciteit - stopcontact 220V (2 per leerlingtafel)</t>
  </si>
  <si>
    <t>EVB0003837-Gas - collector STEEK naar LLN (8 aansluitingen)</t>
  </si>
  <si>
    <t>EVB0003838-Gas - toevoerleiding met bolkraan per energieblok (niet aangesloten)</t>
  </si>
  <si>
    <t>EVB0003841-Meubilair - centrale sturing Water/Elektr. in leraarstafel</t>
  </si>
  <si>
    <t>EVB0003845-Noodverlichting - plafond TYPE 1 rond (lens vluchtweg)</t>
  </si>
  <si>
    <t>EVB0003848-Raam - zonnewering automatisch</t>
  </si>
  <si>
    <t>EVB0003849-Sanitair - collector koud water (8 aansluitingen)</t>
  </si>
  <si>
    <t>EVB0003850-Sanitair - boiler 10L</t>
  </si>
  <si>
    <t>EVB0003851-Sanitair - afvoer overloop</t>
  </si>
  <si>
    <t>EVB0003852-Sanitair - spoelbak in leraarstafel</t>
  </si>
  <si>
    <t>EVB0003853-Sanitair - spoelbak in energieblok</t>
  </si>
  <si>
    <t>EVB0003854-Sanitair - mengkraan in leraarstafel</t>
  </si>
  <si>
    <t>EVB0003855-Sanitair - koudwaterkraan in energieblok</t>
  </si>
  <si>
    <t>EVB0003856-Sanitair - syfon en afloop</t>
  </si>
  <si>
    <t>EVB0003857-Ventilatie - extractie - muur-/wandrooster</t>
  </si>
  <si>
    <t>EVB0003858-Ventilatie - pulsie - geperforeerd ventilatiekanaal</t>
  </si>
  <si>
    <t>EVB0003859-verlichting - KNX-aanwezigheidsdetector</t>
  </si>
  <si>
    <t>EVB0003860-Verlichting - opbouw (1200 x 200 mm)</t>
  </si>
  <si>
    <t>EVB0003862-Brand - automatische branddetectie</t>
  </si>
  <si>
    <t>EVB0003863-Brand - evacuatiedrukknop / handbrandmelder (Rood)</t>
  </si>
  <si>
    <t>EVB0003864-Brand - sirene voor evacuatie</t>
  </si>
  <si>
    <t>EVB0003865-Brand - schuimblusser</t>
  </si>
  <si>
    <t>EVB0003866-Brand - noodstop op energiezuil leraarstafel</t>
  </si>
  <si>
    <t>EVB0003867-Communicatie - aansluitdoos data/telefonie RJ45 enkel</t>
  </si>
  <si>
    <t>EVB0003868-Communicatie - luidspreker Type 1 (rond opbouw)</t>
  </si>
  <si>
    <t>EVB0003869-CV &amp; Ventilatie - Ruimtevoeler</t>
  </si>
  <si>
    <t>EVB0003870-CV - collector STEEK vloerverwarming (3 aansluitingen) achter kastenwand</t>
  </si>
  <si>
    <t>EVB0003871-CV - collector RETOUR vloerverwarming (3 aansluitingen)  achter kastenwand</t>
  </si>
  <si>
    <t>EVB0003875-Elektriciteit - schakelaar verlichting</t>
  </si>
  <si>
    <t>EVB0003876-Elektriciteit - schakelaar zonnewering</t>
  </si>
  <si>
    <t>EVB0003877-Elektriciteit - stopcontact 220V</t>
  </si>
  <si>
    <t>EVB0003878-Elektriciteit - EB onder leraarstafel</t>
  </si>
  <si>
    <t>EVB0003879-Elektriciteit - stopcontact 220V aan leraarstafel</t>
  </si>
  <si>
    <t>EVB0003880-Elektriciteit - stopcontact 220V (2 per leerlingtafel)</t>
  </si>
  <si>
    <t>EVB0003881-Gas - collector STEEK naar LLN (8 aansluitingen)</t>
  </si>
  <si>
    <t>EVB0003882-Gas - toevoerleiding met bolkraan per energieblok (niet aangesloten)</t>
  </si>
  <si>
    <t>EVB0003885-Meubilair - centrale sturing Water/Elektr. in leraarstafel</t>
  </si>
  <si>
    <t>EVB0003889-Noodverlichting - plafond TYPE 1 rond (lens vluchtweg)</t>
  </si>
  <si>
    <t>EVB0003890-Noodverlichting - plafond TYPE 2 rond (lens antipaniek)</t>
  </si>
  <si>
    <t>EVB0003893-Raam - zonnewering automatisch</t>
  </si>
  <si>
    <t>EVB0003894-Sanitair - collector koud water (8 aansluitingen)</t>
  </si>
  <si>
    <t>EVB0003895-Sanitair - boiler 10L</t>
  </si>
  <si>
    <t>EVB0003896-Sanitair - afvoer overloop</t>
  </si>
  <si>
    <t>EVB0003897-Sanitair - spoelbak in leraarstafel</t>
  </si>
  <si>
    <t>EVB0003898-Sanitair - spoelbak in energieblok</t>
  </si>
  <si>
    <t>EVB0003899-Sanitair - mengkraan in leraarstafel</t>
  </si>
  <si>
    <t>EVB0003900-Sanitair - koudwaterkraan in energieblok</t>
  </si>
  <si>
    <t>EVB0003901-Sanitair - syfon en afloop</t>
  </si>
  <si>
    <t>EVB0003902-Ventilatie - extractie - muur-/wandrooster</t>
  </si>
  <si>
    <t>EVB0003903-Ventilatie - pulsie - geperforeerd ventilatiekanaal</t>
  </si>
  <si>
    <t>EVB0003904-verlichting - KNX-aanwezigheidsdetector</t>
  </si>
  <si>
    <t>EVB0003905-Verlichting - opbouw (1200 x 200 mm)</t>
  </si>
  <si>
    <t>EVB0003907-Brand - automatische branddetectie</t>
  </si>
  <si>
    <t>EVB0003908-Brand - automatische branddetectie (boven verlaagd plafond)</t>
  </si>
  <si>
    <t>EVB0003909-Brand - evacuatiedrukknop / handbrandmelder (Rood)</t>
  </si>
  <si>
    <t>EVB0003910-Brand - sirene voor evacuatie</t>
  </si>
  <si>
    <t>EVB0003911-Brand - schuimblusser</t>
  </si>
  <si>
    <t>EVB0003912-Brand - noodstop op energiezuil leraarstafel</t>
  </si>
  <si>
    <t>EVB0003913-Communicatie - aansluitdoos data/telefonie RJ45 enkel</t>
  </si>
  <si>
    <t>EVB0003914-Communicatie - luidspreker Type 1 (rond opbouw)</t>
  </si>
  <si>
    <t>EVB0003915-Communicatie - WIFI Accespoint plafond</t>
  </si>
  <si>
    <t>EVB0003916-CV &amp; Ventilatie - Ruimtevoeler</t>
  </si>
  <si>
    <t>EVB0003917-CV - collector STEEK vloerverwarming (4 aansluitingen) achter kastenwand</t>
  </si>
  <si>
    <t>EVB0003918-CV - collector RETOUR vloerverwarming (4 aansluitingen)  achter kastenwand</t>
  </si>
  <si>
    <t>EVB0003923-Elektriciteit - EB onder leraarstafel</t>
  </si>
  <si>
    <t>EVB0003924-Elektriciteit - schakelaar verlichting</t>
  </si>
  <si>
    <t>EVB0003925-Elektriciteit - schakelaar zonnewering</t>
  </si>
  <si>
    <t>EVB0003926-Elektriciteit - stopcontact 220V</t>
  </si>
  <si>
    <t>EVB0003927-Elektriciteit - stopcontact 220V aan leraarstafel</t>
  </si>
  <si>
    <t>EVB0003928-Elektriciteit - stopcontact 220V (4 per leerlingtafel)</t>
  </si>
  <si>
    <t>EVB0003929-Gas - collector STEEK naar LLN (6 aansluitingen)</t>
  </si>
  <si>
    <t>EVB0003930-Gas - gaskraan (2 per energieblok + 1 op leraarstafel)</t>
  </si>
  <si>
    <t>EVB0003933-Meubilair - centrale sturing Water/Gas/Elektr. in leraarstafel</t>
  </si>
  <si>
    <t>EVB0003938-Noodverlichting - plafond TYPE 2 rond (lens antipaniek)</t>
  </si>
  <si>
    <t>EVB0003941-Raam - zonnewering automatisch</t>
  </si>
  <si>
    <t>EVB0003942-Sanitair - collector koud water (8 aansluitingen)</t>
  </si>
  <si>
    <t>EVB0003943-Sanitair - boiler 10L</t>
  </si>
  <si>
    <t>EVB0003944-Sanitair - doorstromer (nood- &amp; oogdouche)</t>
  </si>
  <si>
    <t>EVB0003945-Sanitair - afvoer overloop</t>
  </si>
  <si>
    <t>EVB0003946-Sanitair - nood- en oogdouche</t>
  </si>
  <si>
    <t>EVB0003947-Sanitair - thermostatic mixing valve nood- en oogdouche</t>
  </si>
  <si>
    <t>EVB0003948-Sanitair - spoelbak in leraarstafel</t>
  </si>
  <si>
    <t>EVB0003949-Sanitair - spoelbak in energieblok</t>
  </si>
  <si>
    <t>EVB0003950-Sanitair - mengkraan in leraarstafel</t>
  </si>
  <si>
    <t>EVB0003951-Sanitair - koudwaterkraan in energieblok</t>
  </si>
  <si>
    <t>EVB0003952-Sanitair - syfon en afloop</t>
  </si>
  <si>
    <t>EVB0003953-Ventilatie - extractie - geperforeerd plafondrooster</t>
  </si>
  <si>
    <t>EVB0003954-Ventilatie - pulsie - wervelrooster</t>
  </si>
  <si>
    <t>EVB0003955-verlichting - KNX-aanwezigheidsdetector</t>
  </si>
  <si>
    <t>EVB0003956-Verlichting - inbouw (1200 x 300 mm)</t>
  </si>
  <si>
    <t>EVB0003958-Brand - automatische branddetectie</t>
  </si>
  <si>
    <t>EVB0003959-Brand - automatische branddetectie (boven verlaagd plafond)</t>
  </si>
  <si>
    <t>EVB0003960-Communicatie - aansluitdoos data/telefonie RJ45 enkel</t>
  </si>
  <si>
    <t>EVB0003961-Communicatie - luidspreker Type 1 (rond opbouw)</t>
  </si>
  <si>
    <t>EVB0003964-Elektriciteit - stopcontact 220V</t>
  </si>
  <si>
    <t>EVB0003968-Ventilatie - pulsie - rond ventiel inbouw</t>
  </si>
  <si>
    <t>EVB0003969-Verlichting - inbouw (1200 x 300 mm)</t>
  </si>
  <si>
    <t>EVB0003970-verlichting - KNX-aanwezigheidsdetector</t>
  </si>
  <si>
    <t>EVB0003973-Brand - automatische branddetectie</t>
  </si>
  <si>
    <t>EVB0003974-Communicatie - aansluitdoos data/telefonie RJ45 enkel</t>
  </si>
  <si>
    <t>EVB0003975-Communicatie - serverkast NAAM ?</t>
  </si>
  <si>
    <t>EVB0003978-Elektriciteit - EB_BS20</t>
  </si>
  <si>
    <t>EVB0003979-Brand - Aspiratiedetectie (rookafzuiging) voedings- &amp; batterijkast</t>
  </si>
  <si>
    <t>EVB0003980-Brand - Aspiratiedetectie (rookafzuiging) Ingangsinterfacemodules</t>
  </si>
  <si>
    <t>EVB0003981-Elektriciteit - stopcontact 220V</t>
  </si>
  <si>
    <t>EVB0003985-Noodverlichting - plafond TYPE 2 rond (lens antipaniek)</t>
  </si>
  <si>
    <t>EVB0003987-Sanitair - collector KW (3 aansluitingen) naar sanitair ernaast ?</t>
  </si>
  <si>
    <t>EVB0003988-Ventilatie - extractie - rond ventiel inbouw</t>
  </si>
  <si>
    <t>EVB0003990-verlichting - KNX-aanwezigheidsdetector</t>
  </si>
  <si>
    <t>EVB0003991-Verlichting - opbouw industrieel wand</t>
  </si>
  <si>
    <t>EVB0003994-Keukenapparatuur - koelkast inbouw</t>
  </si>
  <si>
    <t>EVB0003995-Brand - automatische branddetectie</t>
  </si>
  <si>
    <t>EVB0003996-Brand - automatische branddetectie (boven verlaagd plafond)</t>
  </si>
  <si>
    <t>EVB0003997-Brand - evacuatiedrukknop / handbrandmelder (Rood)</t>
  </si>
  <si>
    <t>EVB0003998-Brand - sirene voor evacuatie</t>
  </si>
  <si>
    <t>EVB0003999-Brand - schuimblusser</t>
  </si>
  <si>
    <t>EVB0004002-Elektriciteit - stopcontact 220V</t>
  </si>
  <si>
    <t>EVB0004005-Sanitair - boiler 10L</t>
  </si>
  <si>
    <t>EVB0004006-Sanitair - schellkraan</t>
  </si>
  <si>
    <t>EVB0004007-Sanitair - afvoer overloop</t>
  </si>
  <si>
    <t>EVB0004008-Sanitair - ééngreeps keukenmengkraan</t>
  </si>
  <si>
    <t>EVB0004009-Sanitair - ééngreepskeukenmengkraan</t>
  </si>
  <si>
    <t>EVB0004010-Sanitair - syfon en afloop</t>
  </si>
  <si>
    <t>EVB0004011-Ventilatie - extractie - rond ventiel inbouw</t>
  </si>
  <si>
    <t>EVB0004012-Ventilatie - pulsie - rond ventiel inbouw</t>
  </si>
  <si>
    <t>EVB0004013-Verlichting - inbouw rond</t>
  </si>
  <si>
    <t>EVB0004014-Verlichting - keuken- en kastwandverlichting (ledstrip)</t>
  </si>
  <si>
    <t>EVB0004015-verlichting - KNX-aanwezigheidsdetector</t>
  </si>
  <si>
    <t>EVB0004017-brandveiligheidsopslagkast</t>
  </si>
  <si>
    <t>EVB0004018-brandveiligheidsopslagkast (zuren &amp; basen)ù</t>
  </si>
  <si>
    <t>EVB0004019-Brand - automatische branddetectie</t>
  </si>
  <si>
    <t>EVB0004020-Brand - evacuatiedrukknop / handbrandmelder (Rood)</t>
  </si>
  <si>
    <t>EVB0004021-Brand - sirene voor evacuatie</t>
  </si>
  <si>
    <t>EVB0004022-Brand - schuimblusser</t>
  </si>
  <si>
    <t>EVB0004025-Elektriciteit - stopcontact 220V</t>
  </si>
  <si>
    <t>EVB0004026-Elektriciteit - stopcontact opbouw</t>
  </si>
  <si>
    <t>EVB0004027-Keukenapparatuur - koelkast inbouw</t>
  </si>
  <si>
    <t>EVB0004030-Noodverlichting - plafond TYPE 2 rond (lens antipaniek)</t>
  </si>
  <si>
    <t>EVB0004032-Sanitair - boiler 10L</t>
  </si>
  <si>
    <t>EVB0004033-Sanitair - schellkraan</t>
  </si>
  <si>
    <t>EVB0004034-Sanitair - afvoer overloop</t>
  </si>
  <si>
    <t>EVB0004035-Sanitair - ééngreeps keukenmengkraan</t>
  </si>
  <si>
    <t>EVB0004036-Sanitair  - spoelbak rvs in meubel</t>
  </si>
  <si>
    <t>EVB0004037-Sanitair - syfon en afloop</t>
  </si>
  <si>
    <t>EVB0004038-Ventilatie - extractie - rond ventiel inbouw</t>
  </si>
  <si>
    <t>EVB0004039-Ventilatie - pulsie - rond ventiel inbouw</t>
  </si>
  <si>
    <t>EVB0004040-Verlichting - inbouw rond</t>
  </si>
  <si>
    <t>EVB0004041-Verlichting - keuken- en kastwandverlichting (ledstrip)</t>
  </si>
  <si>
    <t>EVB0004042-verlichting - KNX-aanwezigheidsdetector</t>
  </si>
  <si>
    <t>EVB0004045-Transport - Lift</t>
  </si>
  <si>
    <t>EVB0004046-Beveiliging - Binnencamera SECURITY (IP-CCTV)</t>
  </si>
  <si>
    <t>EVB0004047-Brand - automatische branddetectie</t>
  </si>
  <si>
    <t>EVB0004050-Noodverlichting - plafond TYPE 2 rond (lens antipaniek)</t>
  </si>
  <si>
    <t>EVB0004053-Verlichting - opbouw batten</t>
  </si>
  <si>
    <t>EVB0004056-Brand - automatische branddetectie</t>
  </si>
  <si>
    <t>EVB0004057-Communicatie - luidspreker Type 1 (rond opbouw)</t>
  </si>
  <si>
    <t>EVB0004058-Elektriciteit - stopcontact opbouw</t>
  </si>
  <si>
    <t>EVB0004060-Noodverlichting - plafond TYPE 1 rond (lens vluchtweg)</t>
  </si>
  <si>
    <t>EVB0004063-Verlichting - aanwezigheidsdetector wand 180°</t>
  </si>
  <si>
    <t>EVB0004064-Verlichting - opbouw batten</t>
  </si>
  <si>
    <t>EVB0004066-Beveiliging - Binnencamera SECURITY (IP-CCTV)</t>
  </si>
  <si>
    <t>EVB0004067-Brand - automatische branddetectie</t>
  </si>
  <si>
    <t>EVB0004068-Brand - automatische branddetectie (boven verlaagd plafond)</t>
  </si>
  <si>
    <t>EVB0004069-Brand - evacuatiedrukknop / handbrandmelder (Rood)</t>
  </si>
  <si>
    <t>EVB0004070-Brand - evacuatiedrukknop / handbrandmelder (groen)</t>
  </si>
  <si>
    <t>EVB0004071-Brand - sirene voor evacuatie</t>
  </si>
  <si>
    <t>EVB0004072-Communicatie - luidspreker Type 1 (rond opbouw)</t>
  </si>
  <si>
    <t>EVB0004073-Communicatie - WIFI Accespoint plafond</t>
  </si>
  <si>
    <t>EVB0004076-Elektriciteit - schakelaar verlichting</t>
  </si>
  <si>
    <t>EVB0004077-Elektriciteit - stopcontact 220V</t>
  </si>
  <si>
    <t>EVB0004081-Noodverlichting - Draadloze data collector</t>
  </si>
  <si>
    <t>EVB0004082-Noodverlichting - plafond TYPE 1 rond (lens vluchtweg)</t>
  </si>
  <si>
    <t>EVB0004083-Noodverlichting - plafond TYPE 2 rond (lens antipaniek)</t>
  </si>
  <si>
    <t>EVB0004085-Ventilatie - pulsie - wervelrooster</t>
  </si>
  <si>
    <t>EVB0004086-Verlichting - inbouw rond</t>
  </si>
  <si>
    <t>EVB0004087-verlichting - KNX-aanwezigheidsdetector</t>
  </si>
  <si>
    <t>EVB0004090-Beveiliging - Binnencamera SECURITY (IP-CCTV)</t>
  </si>
  <si>
    <t>EVB0004091-Beveiliging - toegangscontrole Salto slot</t>
  </si>
  <si>
    <t>EVB0004092-Brand - automatische branddetectie</t>
  </si>
  <si>
    <t>EVB0004093-Brand - automatische branddetectie (boven verlaagd plafond)</t>
  </si>
  <si>
    <t>EVB0004094-Brand - brandhaspel in kast en schuimblusser</t>
  </si>
  <si>
    <t>EVB0004095-Brand - hydrantkraan</t>
  </si>
  <si>
    <t>EVB0004096-Brand - evacuatiedrukknop / handbrandmelder (Rood)</t>
  </si>
  <si>
    <t>EVB0004097-Brand - evacuatiedrukknop / handbrandmelder (groen)</t>
  </si>
  <si>
    <t>EVB0004098-Brand - sirene voor evacuatie</t>
  </si>
  <si>
    <t>EVB0004099-Communicatie - luidspreker Type 1 (rond opbouw)</t>
  </si>
  <si>
    <t>EVB0004100-Communicatie - WIFI Accespoint plafond</t>
  </si>
  <si>
    <t>EVB0004101-CV &amp; Ventilatie - Ruimtevoeler</t>
  </si>
  <si>
    <t>EVB0004105-Elektriciteit - deurmagneet aan liftdeuren</t>
  </si>
  <si>
    <t>EVB0004107-Elektriciteit - stopcontact 220V</t>
  </si>
  <si>
    <t>EVB0004110-Noodverlichting - plafond TYPE 1 rond (lens vluchtweg)</t>
  </si>
  <si>
    <t>EVB0004111-Noodverlichting - plafond TYPE 2 rond (lens antipaniek)</t>
  </si>
  <si>
    <t>EVB0004113-Ventilatie - extractie - geperforeerd plafondrooster</t>
  </si>
  <si>
    <t>EVB0004114-Ventilatie - pulsie - wervelrooster</t>
  </si>
  <si>
    <t>EVB0004115-Verlichting - inbouw rond</t>
  </si>
  <si>
    <t>EVB0004116-verlichting - KNX-aanwezigheidsdetector</t>
  </si>
  <si>
    <t>EVB0004121-Noodverlichting - plafond TYPE 2 rond (lens antipaniek)</t>
  </si>
  <si>
    <t>EVB0004123-Sanitair - koud water drukkraan</t>
  </si>
  <si>
    <t>EVB0004125-Sanitair - hangtoilet AV</t>
  </si>
  <si>
    <t>EVB0004126-Sanitair - schellkraan</t>
  </si>
  <si>
    <t>EVB0004127-Sanitair - syfon en afloop</t>
  </si>
  <si>
    <t>EVB0004128-Sanitair - wastafel AV</t>
  </si>
  <si>
    <t>EVB0004129-Ventilatie - extractie - rond ventiel inbouw</t>
  </si>
  <si>
    <t>EVB0004131-Verlichting - inbouw rond</t>
  </si>
  <si>
    <t>EVB0004132-Verlichting - KNX-aanwezigheidsdetector</t>
  </si>
  <si>
    <t>EVB0004134-Brand - automatische branddetectie (boven verlaagd plafond)</t>
  </si>
  <si>
    <t>EVB0004140-Sanitair - koud water drukkraan</t>
  </si>
  <si>
    <t>EVB0004141-Sanitair - hangtoilet standaard</t>
  </si>
  <si>
    <t>EVB0004142-Sanitair - schellkraan</t>
  </si>
  <si>
    <t>EVB0004143-Sanitair - syfon en afloop</t>
  </si>
  <si>
    <t>EVB0004144-Sanitair - handwasbakje</t>
  </si>
  <si>
    <t>EVB0004145-Ventilatie - extractie - rond ventiel inbouw</t>
  </si>
  <si>
    <t>EVB0004147-Verlichting - inbouw rond</t>
  </si>
  <si>
    <t>EVB0004148-Verlichting - KNX-aanwezigheidsdetector</t>
  </si>
  <si>
    <t>EVB0004150-Brand - Beams</t>
  </si>
  <si>
    <t>EVB0004151-Brand - evacuatiedrukknop / handbrandmelder (Rood)</t>
  </si>
  <si>
    <t>EVB0004152-Brand - sirene voor evacuatie</t>
  </si>
  <si>
    <t>EVB0004153-Brand - schuimblusser</t>
  </si>
  <si>
    <t>EVB0004154-Communicatie - aansluitdoos data/telefonie RJ45 dubbel</t>
  </si>
  <si>
    <t>EVB0004155-Communicatie - aansluitdoos data/telefonie RJ45 dubbel (1 per vloerdoos)</t>
  </si>
  <si>
    <t>EVB0004156-Communicatie - beamer (projector)</t>
  </si>
  <si>
    <t>EVB0004157-Communicatie - projectiescherm</t>
  </si>
  <si>
    <t>EVB0004158-Communicatie - bedieningspaneel geluid &amp; bluetoothmodule</t>
  </si>
  <si>
    <t>EVB0004159-Communicatie - luidspreker Type 4</t>
  </si>
  <si>
    <t>EVB0004160-Communicatie - transmitter (in rechtse vloerdoos)</t>
  </si>
  <si>
    <t>EVB0004161-Communicatie - WIFI Accespoint plafond</t>
  </si>
  <si>
    <t>EVB0004162-CV &amp; Ventilatie - Ruimtevoeler</t>
  </si>
  <si>
    <t>EVB0004165-Elektriciteit - schakelaar verlichting</t>
  </si>
  <si>
    <t>EVB0004166-Elektriciteit - schakelaar zonnewering</t>
  </si>
  <si>
    <t>EVB0004167-Eelektriciteit - bediening projectiescherm</t>
  </si>
  <si>
    <t>EVB0004168-Elektriciteit - stopcontact 220V</t>
  </si>
  <si>
    <t>EVB0004169-Elektriciteit - stopcontact 220V in zitmeubels (1/plaats)</t>
  </si>
  <si>
    <t>EVB0004170-Elektriciteit - stopcontact 220V in vloerdoos in linkse vloerdoos)</t>
  </si>
  <si>
    <t>EVB0004176-Noodverlichting - plafond TYPE 2 rond (lens antipaniek)</t>
  </si>
  <si>
    <t>EVB0004177-Noodverlichting - wand TYPE 2 rond (lens antipaniek)</t>
  </si>
  <si>
    <t>EVB0004181-Raam - zonnewering automatisch</t>
  </si>
  <si>
    <t>EVB0004182-Raam - zonnewering automatisch (2 per raam aan trappen)</t>
  </si>
  <si>
    <t>EVB0004183-Ventilatie - extractie - kanaal met 4 roosters</t>
  </si>
  <si>
    <t>EVB0004184-Ventilatie - pulsie - rond in vloer</t>
  </si>
  <si>
    <t>EVB0004185-verlichting - KNX-aanwezigheidsdetector</t>
  </si>
  <si>
    <t>EVB0004186-Verlichting - opbouw Maxos lichtlijn (4 rails met 3 st)</t>
  </si>
  <si>
    <t>EVB0004187-Verlichting - opbouw Maxos lichtlijn (1 rail met 6 spots)</t>
  </si>
  <si>
    <t>EVB0004192-Beveiliging - toegangscontrole Salto slot</t>
  </si>
  <si>
    <t>EVB0004193-Brand - automatische branddetectie</t>
  </si>
  <si>
    <t>EVB0004194-Brand - automatische branddetectie (boven verlaagd plafond)</t>
  </si>
  <si>
    <t>EVB0004195-Communicatie - aansluitdoos data/telefonie RJ45 enkel</t>
  </si>
  <si>
    <t>EVB0004196-Communicatie - luidspreker Type 1 (rond opbouw)</t>
  </si>
  <si>
    <t>EVB0004197-Communicatie - WIFI Accespoint plafond</t>
  </si>
  <si>
    <t>EVB0004198-CV &amp; Ventilatie - Ruimtevoeler</t>
  </si>
  <si>
    <t>EVB0004201-Elektriciteit - schakelaar verlichting</t>
  </si>
  <si>
    <t>EVB0004202-Elektriciteit - schakelaar zonnewering</t>
  </si>
  <si>
    <t>EVB0004203-Elektriciteit - stopcontact 220V</t>
  </si>
  <si>
    <t>EVB0004206-Noodverlichting - plafond TYPE 2 rond (lens antipaniek)</t>
  </si>
  <si>
    <t>EVB0004209-Raam - zonnewering automatisch</t>
  </si>
  <si>
    <t>EVB0004210-Sanitair - collector koud water (8 aansluitingen)</t>
  </si>
  <si>
    <t>EVB0004211-Sanitair - collector warm water (8 aansluitingen)</t>
  </si>
  <si>
    <t>EVB0004212-Sanitair - boiler 10L</t>
  </si>
  <si>
    <t>EVB0004213-Sanitair - afvoer overloop</t>
  </si>
  <si>
    <t>EVB0004214-Sanitair - schellkraan</t>
  </si>
  <si>
    <t>EVB0004215-Sanitair - ééngreeps keukenmengkraan</t>
  </si>
  <si>
    <t>EVB0004216-Sanitair  - spoelbak rvs in meubel</t>
  </si>
  <si>
    <t>EVB0004217-Sanitair - syfon en afloop</t>
  </si>
  <si>
    <t>EVB0004218-Ventilatie - extractie - muur-/wandrooster</t>
  </si>
  <si>
    <t>EVB0004219-Ventilatie - pulsie - geperforeerd ventilatiekanaal</t>
  </si>
  <si>
    <t>EVB0004220-verlichting - KNX-aanwezigheidsdetector</t>
  </si>
  <si>
    <t>EVB0004221-Verlichting - inbouw (1200 x 300 mm)</t>
  </si>
  <si>
    <t>EVB0004223-Brand - automatische branddetectie</t>
  </si>
  <si>
    <t>EVB0004224-Brand - automatische branddetectie (boven verlaagd plafond)</t>
  </si>
  <si>
    <t>EVB0004225-Brand - evacuatiedrukknop / handbrandmelder (Rood)</t>
  </si>
  <si>
    <t>EVB0004226-Brand - sirene voor evacuatie</t>
  </si>
  <si>
    <t>EVB0004227-Brand - Thermische kabel + controller</t>
  </si>
  <si>
    <t>EVB0004228-Brand - noodstop</t>
  </si>
  <si>
    <t>EVB0004229-Communicatie - aansluitdoos data/telefonie RJ45 enkel</t>
  </si>
  <si>
    <t>EVB0004230-Communicatie - luidspreker Type 1 (rond opbouw)</t>
  </si>
  <si>
    <t>EVB0004231-Communicatie - WIFI Accespoint plafond</t>
  </si>
  <si>
    <t>EVB0004232-CV &amp; Ventilatie - Ruimtevoeler</t>
  </si>
  <si>
    <t>EVB0004235-Elektriciteit - EB_LESKEUKENS</t>
  </si>
  <si>
    <t>EVB0004238-Elektriciteit - schakelaar verlichting</t>
  </si>
  <si>
    <t>EVB0004239-Elektriciteit - schakelaar zonnewering</t>
  </si>
  <si>
    <t>EVB0004240-Elektriciteit - stopcontact 220V</t>
  </si>
  <si>
    <t>EVB0004241-Elektriciteit - stopcontact 220V (4 per keukenblok)</t>
  </si>
  <si>
    <t>EVB0004242-Elektriciteit - stopcontact opbouw</t>
  </si>
  <si>
    <t>EVB0004243-Keukenapparatuur - dampkap</t>
  </si>
  <si>
    <t>EVB0004244-Keukenapparatuur - kookplaat inductie</t>
  </si>
  <si>
    <t>EVB0004245-Keukenapparatuur - oven met magnetron</t>
  </si>
  <si>
    <t>EVB0004246-Keukenapparatuur - vaatwasser (nog niet geleverd op 31/7)</t>
  </si>
  <si>
    <t>EVB0004249-Noodverlichting - plafond TYPE 2 rond (lens antipaniek)</t>
  </si>
  <si>
    <t>EVB0004252-Raam - zonnewering automatisch</t>
  </si>
  <si>
    <t>EVB0004253-Sanitair - boiler 100L</t>
  </si>
  <si>
    <t>EVB0004254-Sanitair - afvoer overloop</t>
  </si>
  <si>
    <t>EVB0004255-Sanitair - syfon en afloop vaatwassers</t>
  </si>
  <si>
    <t>EVB0004256-Sanitair - mengkraan op rvs kastmeubel</t>
  </si>
  <si>
    <t>EVB0004257-Sanitair - spoelbak in rvs kastmeubel</t>
  </si>
  <si>
    <t>EVB0004258-Sanitair - schellkraan in rvs kastmeubel</t>
  </si>
  <si>
    <t>EVB0004259-Sanitair - syfon en afloop in rvs kastmeubel</t>
  </si>
  <si>
    <t>EVB0004260-Ventilatie - extractie - 2 kanalen achter kast, "rooster" nog te frezen</t>
  </si>
  <si>
    <t>EVB0004261-Ventilatie - pulsie - geperforeerd ventilatiekanaal</t>
  </si>
  <si>
    <t>EVB0004262-verlichting - KNX-aanwezigheidsdetector</t>
  </si>
  <si>
    <t>EVB0004263-Verlichting - inbouw (1200 x 300 mm)</t>
  </si>
  <si>
    <t>EVB0004266-Elektriciteit - stopcontact 220V</t>
  </si>
  <si>
    <t>EVB0004269-Elektriciteit - stopcontact 220V</t>
  </si>
  <si>
    <t>EVB0004272-Elektriciteit - stopcontact 220V</t>
  </si>
  <si>
    <t>EVB0004275-Beveiliging - Dualdetector (beweging)</t>
  </si>
  <si>
    <t>EVB0004276-Beveiliging - toegangscontrole Salto slot</t>
  </si>
  <si>
    <t>EVB0004277-Beveiliging - toegangscontrole Salto slot</t>
  </si>
  <si>
    <t>EVB0004278-Brand - Beams</t>
  </si>
  <si>
    <t>EVB0004279-Brand - evacuatiedrukknop / handbrandmelder (Rood)</t>
  </si>
  <si>
    <t>EVB0004280-Brand - sirene voor evacuatie</t>
  </si>
  <si>
    <t>EVB0004281-Brand - brandhaspel in brandhaspelkast (wit) en schuimblusser</t>
  </si>
  <si>
    <t>EVB0004282-Brand - brandhaspel in kast en schuimblusser</t>
  </si>
  <si>
    <t>EVB0004283-Brand - hydrantkraan</t>
  </si>
  <si>
    <t>EVB0004284-Brand - Thermische kabel + controller</t>
  </si>
  <si>
    <t>EVB0004285-Communicatie - aansluitdoos data/telefonie RJ45 enkel in desk (2 per opstelling)</t>
  </si>
  <si>
    <t>EVB0004286-Communicatie - aansluitdoos data/telefonie RJ45 enkel</t>
  </si>
  <si>
    <t>EVB0004287-Communicatie - Luidspreker Type 2 kleine box</t>
  </si>
  <si>
    <t>EVB0004288-Communicatie - WIFI Accespoint plafond</t>
  </si>
  <si>
    <t>EVB0004289-CV &amp; Ventilatie - Ruimtevoeler</t>
  </si>
  <si>
    <t>EVB0004295-Elektriciteit - schakelaar verlichting</t>
  </si>
  <si>
    <t>EVB0004296-Elektriciteit - schakelaar zonnewering</t>
  </si>
  <si>
    <t>EVB0004297-Elektriciteit - stopcontact 220V</t>
  </si>
  <si>
    <t>EVB0004298-Elektriciteit - stopcontact 220V (in de zitbanken)</t>
  </si>
  <si>
    <t>EVB0004299-Elektriciteit - stopcontact 220V in desk (4 per opstelling)</t>
  </si>
  <si>
    <t>EVB0004306-Noodverlichting - Draadloze data collector</t>
  </si>
  <si>
    <t>EVB0004307-Noodverlichting - plafond TYPE 2 rond (lens antipaniek)</t>
  </si>
  <si>
    <t>EVB0004312-Raam - zonnewering automatisch</t>
  </si>
  <si>
    <t>EVB0004313-Ventilatie - extractie - gefreesde rooster</t>
  </si>
  <si>
    <t>EVB0004314-Ventilatie - pulsie - ventilatiekanaal in textiel</t>
  </si>
  <si>
    <t>EVB0004315-Ventilatie - extractie - kanaal met 6 extractieroosters</t>
  </si>
  <si>
    <t>EVB0004316-verlichting - KNX-aanwezigheidsdetector</t>
  </si>
  <si>
    <t>EVB0004317-Verlichting - opbouw Maxos lichtlijn (1 rail met 1 st)</t>
  </si>
  <si>
    <t>EVB0004321-Brand - automatische branddetectie</t>
  </si>
  <si>
    <t>EVB0004322-Brand - automatische branddetectie (boven verlaagd plafond)</t>
  </si>
  <si>
    <t>EVB0004323-Communicatie - aansluitdoos data/telefonie RJ45 enkel</t>
  </si>
  <si>
    <t>EVB0004324-Communicatie - HDMI kabel in vloerdoos</t>
  </si>
  <si>
    <t>EVB0004325-Communicatie - USB kabel in vloerdoos</t>
  </si>
  <si>
    <t>EVB0004326-Communicatie - luidspreker Type 1 (rond opbouw)</t>
  </si>
  <si>
    <t>EVB0004327-Communicatie - WIFI Accespoint plafond</t>
  </si>
  <si>
    <t>EVB0004328-CV &amp; Ventilatie - Ruimtevoeler</t>
  </si>
  <si>
    <t>EVB0004330-Elektriciteit - schakelaar verlichting</t>
  </si>
  <si>
    <t>EVB0004331-Elektriciteit - schakelaar zonnewering</t>
  </si>
  <si>
    <t>EVB0004332-Elektriciteit - stopcontact 220V in vloerdoos</t>
  </si>
  <si>
    <t>EVB0004337-Noodverlichting - plafond TYPE 2 rond (lens antipaniek)</t>
  </si>
  <si>
    <t>EVB0004343-Raam - zonnewering automatisch</t>
  </si>
  <si>
    <t>EVB0004344-Sanitair - boiler 10L</t>
  </si>
  <si>
    <t>EVB0004345-Sanitair - afvoer overloop</t>
  </si>
  <si>
    <t>EVB0004346-Sanitair - schellkraan</t>
  </si>
  <si>
    <t>EVB0004347-Sanitair - ééngreeps keukenmengkraan</t>
  </si>
  <si>
    <t>EVB0004348-Sanitair  - spoelbak rvs in meubel</t>
  </si>
  <si>
    <t>EVB0004349-Sanitair - syfon en afloop</t>
  </si>
  <si>
    <t>EVB0004350-Ventilatie - extractie - geperforeerd plafondrooster</t>
  </si>
  <si>
    <t>EVB0004351-Ventilatie - pulsie - wervelrooster</t>
  </si>
  <si>
    <t>EVB0004352-verlichting - KNX-aanwezigheidsdetector</t>
  </si>
  <si>
    <t>EVB0004353-Verlichting - inbouw (1200 x 300 mm)</t>
  </si>
  <si>
    <t>EVB0004357-Brand - automatische branddetectie</t>
  </si>
  <si>
    <t>EVB0004358-Brand - automatische branddetectie (boven verlaagd plafond)</t>
  </si>
  <si>
    <t>EVB0004359-Communicatie - aansluitdoos data/telefonie RJ45 enkel</t>
  </si>
  <si>
    <t>EVB0004360-Communicatie - aansluitdoos data/telefonie RJ45 enkel (in vloerdoos)</t>
  </si>
  <si>
    <t>EVB0004361-Communicatie - HDMI kabel uit de muur</t>
  </si>
  <si>
    <t>EVB0004362-Communicatie - USB kabel uit de muur</t>
  </si>
  <si>
    <t>EVB0004363-Communicatie - luidspreker Type 1 (rond opbouw)</t>
  </si>
  <si>
    <t>EVB0004364-Communicatie - WIFI Accespoint plafond</t>
  </si>
  <si>
    <t>EVB0004365-CV &amp; Ventilatie - Ruimtevoeler</t>
  </si>
  <si>
    <t>EVB0004367-Elektriciteit - schakelaar verlichting</t>
  </si>
  <si>
    <t>EVB0004368-Elektriciteit - schakelaar zonnewering</t>
  </si>
  <si>
    <t>EVB0004369-Elektriciteit - stopcontact 220V</t>
  </si>
  <si>
    <t>EVB0004370-Elektriciteit - stopcontact 220V (in vloerdoos)</t>
  </si>
  <si>
    <t>EVB0004374-Noodverlichting - plafond TYPE 2 rond (lens antipaniek)</t>
  </si>
  <si>
    <t>EVB0004378-Raam - zonnewering automatisch</t>
  </si>
  <si>
    <t>EVB0004379-Sanitair - boiler 10L</t>
  </si>
  <si>
    <t>EVB0004380-Sanitair - afvoer overloop</t>
  </si>
  <si>
    <t>EVB0004381-Sanitair - schellkraan</t>
  </si>
  <si>
    <t>EVB0004382-Sanitair - ééngreeps keukenmengkraan</t>
  </si>
  <si>
    <t>EVB0004383-Sanitair  - spoelbak rvs in meubel</t>
  </si>
  <si>
    <t>EVB0004384-Sanitair - syfon en afloop</t>
  </si>
  <si>
    <t>EVB0004385-Ventilatie - extractie - geperforeerd plafondrooster</t>
  </si>
  <si>
    <t>EVB0004386-Ventilatie - pulsie - wervelrooster</t>
  </si>
  <si>
    <t>EVB0004387-verlichting - KNX-aanwezigheidsdetector</t>
  </si>
  <si>
    <t>EVB0004388-Verlichting - inbouw (1200 x 300 mm)</t>
  </si>
  <si>
    <t>EVB0004392-Brand - automatische branddetectie</t>
  </si>
  <si>
    <t>EVB0004393-Brand - automatische branddetectie (boven verlaagd plafond)</t>
  </si>
  <si>
    <t>EVB0004394-Communicatie - aansluitdoos data/telefonie RJ45 enkel</t>
  </si>
  <si>
    <t>EVB0004395-Communicatie - aansluitdoos data/telefonie RJ45 enkel in vloerdoos</t>
  </si>
  <si>
    <t>EVB0004396-Communicatie - HDMI kabel uit de muur</t>
  </si>
  <si>
    <t>EVB0004397-Communicatie - USB kabel uit de muur</t>
  </si>
  <si>
    <t>EVB0004398-Communicatie - luidspreker Type 1 (rond opbouw)</t>
  </si>
  <si>
    <t>EVB0004399-Communicatie - WIFI Accespoint plafond</t>
  </si>
  <si>
    <t>EVB0004400-CV &amp; Ventilatie - Ruimtevoeler</t>
  </si>
  <si>
    <t>EVB0004402-Elektriciteit - schakelaar verlichting</t>
  </si>
  <si>
    <t>EVB0004403-Elektriciteit - schakelaar zonnewering</t>
  </si>
  <si>
    <t>EVB0004404-Elektriciteit - stopcontact 220V</t>
  </si>
  <si>
    <t>EVB0004405-Elektriciteit - stopcontact 220V in vloerdoos</t>
  </si>
  <si>
    <t>EVB0004409-Noodverlichting - plafond TYPE 2 rond (lens antipaniek)</t>
  </si>
  <si>
    <t>EVB0004413-Raam - zonnewering automatisch</t>
  </si>
  <si>
    <t>EVB0004414-Sanitair - boiler 10L</t>
  </si>
  <si>
    <t>EVB0004415-Sanitair - afvoer overloop</t>
  </si>
  <si>
    <t>EVB0004416-Sanitair - schellkraan</t>
  </si>
  <si>
    <t>EVB0004417-Sanitair - ééngreeps keukenmengkraan</t>
  </si>
  <si>
    <t>EVB0004418-Sanitair - wastafel</t>
  </si>
  <si>
    <t>EVB0004419-Sanitair - syfon en afloop</t>
  </si>
  <si>
    <t>EVB0004420-Ventilatie - extractie - geperforeerd plafondrooster</t>
  </si>
  <si>
    <t>EVB0004421-Ventilatie - pulsie - wervelrooster</t>
  </si>
  <si>
    <t>EVB0004422-verlichting - KNX-aanwezigheidsdetector</t>
  </si>
  <si>
    <t>EVB0004423-Verlichting - inbouw (1200 x 300 mm)</t>
  </si>
  <si>
    <t>EVB0004426-Beveiliging - Dualdetector (beweging)</t>
  </si>
  <si>
    <t>EVB0004427-Beveiliging - toegangscontrole Salto slot</t>
  </si>
  <si>
    <t>EVB0004428-Beveiliging - toegangscontrole Salto slot</t>
  </si>
  <si>
    <t>EVB0004429-Brand - Aspiratiedetectie (rookafzuiging) voedings- &amp; batterijkast</t>
  </si>
  <si>
    <t>EVB0004430-Brand - Aspiratiedetectie (rookafzuiging) Ingangsinterfacemodules</t>
  </si>
  <si>
    <t>EVB0004431-Brand - automatische branddetectie</t>
  </si>
  <si>
    <t>EVB0004432-Brand - automatische branddetectie (boven verlaagd plafond)</t>
  </si>
  <si>
    <t>EVB0004433-Brand - evacuatiedrukknop / handbrandmelder (Rood)</t>
  </si>
  <si>
    <t>EVB0004434-Brand - sirene voor evacuatie</t>
  </si>
  <si>
    <t>EVB0004435-Brand - brandhaspel in kast en schuimblusser</t>
  </si>
  <si>
    <t>EVB0004436-Brand - hydrantkraan</t>
  </si>
  <si>
    <t>EVB0004437-Brand - noodstop</t>
  </si>
  <si>
    <t>EVB0004438-Brand - Thermische kabel + controller</t>
  </si>
  <si>
    <t>EVB0004439-Brand - schuimblusser</t>
  </si>
  <si>
    <t>EVB0004440-Communicatie - aansluitdoos data/telefonie RJ45 enkel</t>
  </si>
  <si>
    <t>EVB0004441-Communicatie - aansluitdoos data/telefonie RJ45 dubbel (2 per vloerdoos)</t>
  </si>
  <si>
    <t>EVB0004442-Communicatie - Luidspreker Type 2 kleine box</t>
  </si>
  <si>
    <t>EVB0004443-Communicatie - Astrid binnenantenne</t>
  </si>
  <si>
    <t>EVB0004444-Communicatie - WIFI Accespoint plafond</t>
  </si>
  <si>
    <t>EVB0004445-CV &amp; Ventilatie - Ruimtevoeler</t>
  </si>
  <si>
    <t>EVB0004451-Elektriciteit - EB_ATELIER 2</t>
  </si>
  <si>
    <t>EVB0004452-Elektriciteit - EB_DIDACT 1 tot 6</t>
  </si>
  <si>
    <t>EVB0004453-Elektriciteit - schakelaar verlichting</t>
  </si>
  <si>
    <t>EVB0004454-Elektriciteit - schakelaar zonnewering</t>
  </si>
  <si>
    <t>EVB0004456-Elektriciteit - stopcontact 220V</t>
  </si>
  <si>
    <t>EVB0004457-Elektriciteit - stopcontact 220V (8 per vloerdoos)</t>
  </si>
  <si>
    <t>EVB0004458-Elektriciteit - stopcontact 3F op de muur 16A</t>
  </si>
  <si>
    <t>EVB0004459-Elektriciteit - stopcontact 3F op de muur 32A</t>
  </si>
  <si>
    <t>EVB0004460-Elektriciteit - Railkokersysteem 160A - 6 aftakuitgangen (3 rails, 7 st.) + 2rails met 2stvan 4 aftakken</t>
  </si>
  <si>
    <t>EVB0004461-Elektriciteit - Aftakkast 32 A klein met 1 x automaat 16A en 1 verlengkabel 4 x 220V</t>
  </si>
  <si>
    <t>EVB0004462-Elektriciteit - Aftakkast 32 A klein met 2 x automaat 16A en 2 verlengkabel 4 x 220V</t>
  </si>
  <si>
    <t>EVB0004463-Elektriciteit - Aftakkast 32 A klein met automaat 32A en stekker  3F/32A</t>
  </si>
  <si>
    <t>EVB0004464-Elektriciteit - Aftakkast 32 A lang met automaat 16A + 3F/16A + Stc 220V met verlengkabel 6 x 220 V</t>
  </si>
  <si>
    <t>EVB0004465-Elektriciteit - automaat 16A kort</t>
  </si>
  <si>
    <t>EVB0004466-Elektriciteit - automaat 16A lang</t>
  </si>
  <si>
    <t>EVB0004467-Elektriciteit - automaat 32A lang</t>
  </si>
  <si>
    <t>EVB0004468-Elektriciteit - kabel 3G2,5 en stekkerblok Legrand</t>
  </si>
  <si>
    <t>EVB0004472-Noodverlichting - plafond TYPE 3</t>
  </si>
  <si>
    <t>EVB0004473-Perslucht - galva steekleiding met bolkraan achter kastenwand</t>
  </si>
  <si>
    <t>EVB0004474-Perslucht - galva leiding met bolkraan</t>
  </si>
  <si>
    <t>EVB0004477-Raam - zonnewering automatisch</t>
  </si>
  <si>
    <t>EVB0004478-Sanitair - doorstromer</t>
  </si>
  <si>
    <t>EVB0004479-Sanitair - afvoer overloop</t>
  </si>
  <si>
    <t>EVB0004480-Sanitair - syfon en afloop</t>
  </si>
  <si>
    <t>EVB0004481-Sanitair - thermostatic mixing valve wastrog</t>
  </si>
  <si>
    <t>EVB0004482-Sanitair - schellkraan</t>
  </si>
  <si>
    <t>EVB0004483-Sanitair - Wastrog met 5 zelfsluitende kranen</t>
  </si>
  <si>
    <t>EVB0004484-Ventilatie - extractie - geperforeerd plafondrooster</t>
  </si>
  <si>
    <t>EVB0004485-Ventilatie - pulsie - wervelrooster</t>
  </si>
  <si>
    <t>EVB0004486-verlichting - KNX-aanwezigheidsdetector</t>
  </si>
  <si>
    <t>EVB0004487-Verlichting - inbouw (1200 x 300 mm)</t>
  </si>
  <si>
    <t>EVB0004491-Beveiliging - Dualdetector (beweging)</t>
  </si>
  <si>
    <t>EVB0004492-Beveiliging - toegangscontrole Salto slot</t>
  </si>
  <si>
    <t>EVB0004493-Beveiliging - toegangscontrole Salto slot</t>
  </si>
  <si>
    <t>EVB0004494-Brand - Aspiratiedetectie (rookafzuiging) voedings- &amp; batterijkast</t>
  </si>
  <si>
    <t>EVB0004495-Brand - Aspiratiedetectie (rookafzuiging) Ingangsinterfacemodules</t>
  </si>
  <si>
    <t>EVB0004496-Brand - evacuatiedrukknop / handbrandmelder (Rood)</t>
  </si>
  <si>
    <t>EVB0004497-Brand - sirene voor evacuatie</t>
  </si>
  <si>
    <t>EVB0004498-Brand - brandhaspel in kast en schuimblusser</t>
  </si>
  <si>
    <t>EVB0004499-Brand - hydrantkraan</t>
  </si>
  <si>
    <t>EVB0004500-Brand - noodstop</t>
  </si>
  <si>
    <t>EVB0004501-Brand - Thermische kabel + controller</t>
  </si>
  <si>
    <t>EVB0004502-Communicatie - aansluitdoos data/telefonie RJ45 enkel</t>
  </si>
  <si>
    <t>Omschrijving</t>
  </si>
  <si>
    <t>Bewegingsmelder (6310)</t>
  </si>
  <si>
    <t>Beveiliging - voeding en back-up batterij 12V 3A bij Salto controller</t>
  </si>
  <si>
    <t>Elektriciteit - batterijlader en batterijen in kast</t>
  </si>
  <si>
    <t>Elektriciteit - tranformator beschermingsrelay</t>
  </si>
  <si>
    <t>EHBO - defibrilator</t>
  </si>
  <si>
    <t>Keuken - muggen &amp; vliegenvanger</t>
  </si>
  <si>
    <t>9.9.90.28</t>
  </si>
  <si>
    <t>Contract Management uren per jaar (9595)</t>
  </si>
  <si>
    <t>FH</t>
  </si>
  <si>
    <t>Subco kost</t>
  </si>
  <si>
    <t>PV</t>
  </si>
  <si>
    <t>TSU</t>
  </si>
  <si>
    <t>1 trafo</t>
  </si>
  <si>
    <t>buiten normale uren in Brussel</t>
  </si>
  <si>
    <t xml:space="preserve">snijding </t>
  </si>
  <si>
    <t>relaitest</t>
  </si>
  <si>
    <t>Y2</t>
  </si>
  <si>
    <t>Thermografie Y1</t>
  </si>
  <si>
    <t>incl</t>
  </si>
  <si>
    <t>50kVA?</t>
  </si>
  <si>
    <t>3 stops</t>
  </si>
  <si>
    <t>2 keer per jaar keuring</t>
  </si>
  <si>
    <t>PM only;excl keuring</t>
  </si>
  <si>
    <t>per keuring</t>
  </si>
  <si>
    <t>gebruik koelcel</t>
  </si>
  <si>
    <t>per keer</t>
  </si>
  <si>
    <t>detail info needed</t>
  </si>
  <si>
    <t>per stuk/keer</t>
  </si>
  <si>
    <t>Thermogaftie Trafo</t>
  </si>
  <si>
    <t>Relaistest</t>
  </si>
  <si>
    <t>Keuring</t>
  </si>
  <si>
    <t>per jaar (2 keuringen)</t>
  </si>
  <si>
    <t>Egied-0001</t>
  </si>
  <si>
    <t>Egied-0002</t>
  </si>
  <si>
    <t>Egied-0003</t>
  </si>
  <si>
    <t>Egied-0005</t>
  </si>
  <si>
    <t>Egied-0006</t>
  </si>
  <si>
    <t>Egied-0011</t>
  </si>
  <si>
    <t>Egied-0012</t>
  </si>
  <si>
    <t>Egied-0014</t>
  </si>
  <si>
    <t>Egied-0015</t>
  </si>
  <si>
    <t>Egied-0016</t>
  </si>
  <si>
    <t>Egied-0017</t>
  </si>
  <si>
    <t>Egied-0018</t>
  </si>
  <si>
    <t>Egied-0019</t>
  </si>
  <si>
    <t>Egied-0020</t>
  </si>
  <si>
    <t>Egied-0021</t>
  </si>
  <si>
    <t>Egied-0022</t>
  </si>
  <si>
    <t>Egied-0023</t>
  </si>
  <si>
    <t>Egied-0024</t>
  </si>
  <si>
    <t>Egied-0025</t>
  </si>
  <si>
    <t>Egied-0026</t>
  </si>
  <si>
    <t>Egied-0035</t>
  </si>
  <si>
    <t>Egied-0036</t>
  </si>
  <si>
    <t>Egied-0037</t>
  </si>
  <si>
    <t>Egied-0038</t>
  </si>
  <si>
    <t>Egied-0042</t>
  </si>
  <si>
    <t>Egied-0043</t>
  </si>
  <si>
    <t>Egied-0045</t>
  </si>
  <si>
    <t>Egied-0046</t>
  </si>
  <si>
    <t>Egied-0047</t>
  </si>
  <si>
    <t>Egied-0048</t>
  </si>
  <si>
    <t>Egied-0051</t>
  </si>
  <si>
    <t>Egied-0052</t>
  </si>
  <si>
    <t>Egied-0053</t>
  </si>
  <si>
    <t>Egied-0054</t>
  </si>
  <si>
    <t>Egied-0056</t>
  </si>
  <si>
    <t>Egied-0061</t>
  </si>
  <si>
    <t>Egied-0004</t>
  </si>
  <si>
    <t>Egied-0007</t>
  </si>
  <si>
    <t>Egied-0008</t>
  </si>
  <si>
    <t>Egied-0009</t>
  </si>
  <si>
    <t>Egied-0010</t>
  </si>
  <si>
    <t>Egied-0013</t>
  </si>
  <si>
    <t>Egied-0027</t>
  </si>
  <si>
    <t>Egied-0028</t>
  </si>
  <si>
    <t>Egied-0029</t>
  </si>
  <si>
    <t>Egied-0030</t>
  </si>
  <si>
    <t>Egied-0031</t>
  </si>
  <si>
    <t>Egied-0032</t>
  </si>
  <si>
    <t>Egied-0033</t>
  </si>
  <si>
    <t>Egied-0034</t>
  </si>
  <si>
    <t>Egied-0039</t>
  </si>
  <si>
    <t>Egied-0040</t>
  </si>
  <si>
    <t>Egied-0041</t>
  </si>
  <si>
    <t>Egied-0044</t>
  </si>
  <si>
    <t>Egied-0049</t>
  </si>
  <si>
    <t>Egied-0050</t>
  </si>
  <si>
    <t>Egied-0055</t>
  </si>
  <si>
    <t>Egied-0057</t>
  </si>
  <si>
    <t>Egied-0058</t>
  </si>
  <si>
    <t>Egied-0059</t>
  </si>
  <si>
    <t>Egied-0060</t>
  </si>
  <si>
    <t>Egied-0062</t>
  </si>
  <si>
    <t>Egied-0063</t>
  </si>
  <si>
    <t>Egied-0064</t>
  </si>
  <si>
    <t>Egied-0065</t>
  </si>
  <si>
    <t>Egied-0066</t>
  </si>
  <si>
    <t>Egied-0067</t>
  </si>
  <si>
    <t>Egied-0068</t>
  </si>
  <si>
    <t>Egied-0069</t>
  </si>
  <si>
    <t>Egied-0070</t>
  </si>
  <si>
    <t>Egied-0071</t>
  </si>
  <si>
    <t>Egied-0072</t>
  </si>
  <si>
    <t>Egied-0073</t>
  </si>
  <si>
    <t>Egied-0074</t>
  </si>
  <si>
    <t>Egied-0075</t>
  </si>
  <si>
    <t>Egied-0076</t>
  </si>
  <si>
    <t>Egied-0077</t>
  </si>
  <si>
    <t>Egied-0078</t>
  </si>
  <si>
    <t>Egied-0079</t>
  </si>
  <si>
    <t>Egied-0080</t>
  </si>
  <si>
    <t>Egied-0081</t>
  </si>
  <si>
    <t>Egied-0082</t>
  </si>
  <si>
    <t>Egied-0083</t>
  </si>
  <si>
    <t>Egied-0084</t>
  </si>
  <si>
    <t>Egied-0085</t>
  </si>
  <si>
    <t>Egied-0086</t>
  </si>
  <si>
    <t>Egied-0087</t>
  </si>
  <si>
    <t>Egied-0088</t>
  </si>
  <si>
    <t>Egied-0089</t>
  </si>
  <si>
    <t>Egied-0090</t>
  </si>
  <si>
    <t>Egied-0091</t>
  </si>
  <si>
    <t>Egied-0092</t>
  </si>
  <si>
    <t>Egied-0093</t>
  </si>
  <si>
    <t>Egied-0094</t>
  </si>
  <si>
    <t>Egied-0095</t>
  </si>
  <si>
    <t>Egied-0096</t>
  </si>
  <si>
    <t>Egied-0097</t>
  </si>
  <si>
    <t>Egied-0098</t>
  </si>
  <si>
    <t>Egied-0099</t>
  </si>
  <si>
    <t>Egied-0100</t>
  </si>
  <si>
    <t>Egied-0101</t>
  </si>
  <si>
    <t>Egied-0102</t>
  </si>
  <si>
    <t>Egied-0103</t>
  </si>
  <si>
    <t>Egied-0104</t>
  </si>
  <si>
    <t>Egied-0105</t>
  </si>
  <si>
    <t>Egied-0106</t>
  </si>
  <si>
    <t>Egied-0107</t>
  </si>
  <si>
    <t>Egied-0108</t>
  </si>
  <si>
    <t>Egied-0109</t>
  </si>
  <si>
    <t>Egied-0110</t>
  </si>
  <si>
    <t>Egied-0111</t>
  </si>
  <si>
    <t>Egied-0112</t>
  </si>
  <si>
    <t>Egied-0113</t>
  </si>
  <si>
    <t>Egied-0114</t>
  </si>
  <si>
    <t>Egied-0115</t>
  </si>
  <si>
    <t>Egied-0116</t>
  </si>
  <si>
    <t>Egied-0117</t>
  </si>
  <si>
    <t>Egied-0118</t>
  </si>
  <si>
    <t>Egied-0119</t>
  </si>
  <si>
    <t>Egied-0120</t>
  </si>
  <si>
    <t>Egied-0121</t>
  </si>
  <si>
    <t>Egied-0122</t>
  </si>
  <si>
    <t>Egied-0123</t>
  </si>
  <si>
    <t>Egied-0124</t>
  </si>
  <si>
    <t>Egied-0125</t>
  </si>
  <si>
    <t>Egied-0126</t>
  </si>
  <si>
    <t>Egied-0127</t>
  </si>
  <si>
    <t>Egied-0128</t>
  </si>
  <si>
    <t>Egied-0129</t>
  </si>
  <si>
    <t>Egied-0130</t>
  </si>
  <si>
    <t>Egied-0131</t>
  </si>
  <si>
    <t>Egied-0132</t>
  </si>
  <si>
    <t>Egied-0133</t>
  </si>
  <si>
    <t>Egied-0134</t>
  </si>
  <si>
    <t>Egied-0135</t>
  </si>
  <si>
    <t>Egied-0136</t>
  </si>
  <si>
    <t>Egied-0137</t>
  </si>
  <si>
    <t>Egied-0138</t>
  </si>
  <si>
    <t>Egied-0139</t>
  </si>
  <si>
    <t>Egied-0140</t>
  </si>
  <si>
    <t>Egied-0141</t>
  </si>
  <si>
    <t>Egied-0142</t>
  </si>
  <si>
    <t>Egied-0143</t>
  </si>
  <si>
    <t>Egied-0144</t>
  </si>
  <si>
    <t>Egied-0145</t>
  </si>
  <si>
    <t>Egied-0146</t>
  </si>
  <si>
    <t>Egied-0147</t>
  </si>
  <si>
    <t>Egied-0148</t>
  </si>
  <si>
    <t>Egied-0149</t>
  </si>
  <si>
    <t>Egied-0150</t>
  </si>
  <si>
    <t>Egied-0151</t>
  </si>
  <si>
    <t>Egied-0152</t>
  </si>
  <si>
    <t>Egied-0153</t>
  </si>
  <si>
    <t>Egied-0154</t>
  </si>
  <si>
    <t>Egied-0155</t>
  </si>
  <si>
    <t>Egied-0156</t>
  </si>
  <si>
    <t>Egied-0157</t>
  </si>
  <si>
    <t>Egied-0158</t>
  </si>
  <si>
    <t>Egied-0159</t>
  </si>
  <si>
    <t>Egied-0160</t>
  </si>
  <si>
    <t>Egied-0161</t>
  </si>
  <si>
    <t>Egied-0162</t>
  </si>
  <si>
    <t>Egied-0163</t>
  </si>
  <si>
    <t>Egied-0164</t>
  </si>
  <si>
    <t>Egied-0165</t>
  </si>
  <si>
    <t>Egied-0166</t>
  </si>
  <si>
    <t>Egied-0167</t>
  </si>
  <si>
    <t>Egied-0168</t>
  </si>
  <si>
    <t>Egied-0169</t>
  </si>
  <si>
    <t>Egied-0170</t>
  </si>
  <si>
    <t>Egied-0171</t>
  </si>
  <si>
    <t>Egied-0172</t>
  </si>
  <si>
    <t>Egied-0173</t>
  </si>
  <si>
    <t>Egied-0174</t>
  </si>
  <si>
    <t>Egied-0175</t>
  </si>
  <si>
    <t>Egied-0176</t>
  </si>
  <si>
    <t>Egied-0177</t>
  </si>
  <si>
    <t>Egied-0178</t>
  </si>
  <si>
    <t>Egied-0179</t>
  </si>
  <si>
    <t>Egied-0180</t>
  </si>
  <si>
    <t>Egied-0181</t>
  </si>
  <si>
    <t>Egied-0182</t>
  </si>
  <si>
    <t>Egied-0183</t>
  </si>
  <si>
    <t>Egied-0184</t>
  </si>
  <si>
    <t>Egied-0185</t>
  </si>
  <si>
    <t>Egied-0186</t>
  </si>
  <si>
    <t>Egied-0187</t>
  </si>
  <si>
    <t>Egied-0188</t>
  </si>
  <si>
    <t>Egied-0189</t>
  </si>
  <si>
    <t>Egied-0190</t>
  </si>
  <si>
    <t>Egied-0191</t>
  </si>
  <si>
    <t>Egied-0192</t>
  </si>
  <si>
    <t>Egied-0193</t>
  </si>
  <si>
    <t>Egied-0194</t>
  </si>
  <si>
    <t>Egied-0195</t>
  </si>
  <si>
    <t>Egied-0196</t>
  </si>
  <si>
    <t>Egied-0197</t>
  </si>
  <si>
    <t>Egied-0198</t>
  </si>
  <si>
    <t>Egied-0199</t>
  </si>
  <si>
    <t>Egied-0200</t>
  </si>
  <si>
    <t>Egied-0201</t>
  </si>
  <si>
    <t>Egied-0202</t>
  </si>
  <si>
    <t>Egied-0203</t>
  </si>
  <si>
    <t>Egied-0204</t>
  </si>
  <si>
    <t>Egied-0205</t>
  </si>
  <si>
    <t>Egied-0206</t>
  </si>
  <si>
    <t>Egied-0207</t>
  </si>
  <si>
    <t>Egied-0208</t>
  </si>
  <si>
    <t>Egied-0209</t>
  </si>
  <si>
    <t>Egied-0210</t>
  </si>
  <si>
    <t>Egied-0211</t>
  </si>
  <si>
    <t>Egied-0212</t>
  </si>
  <si>
    <t>Egied-0213</t>
  </si>
  <si>
    <t>Egied-0214</t>
  </si>
  <si>
    <t>Egied-0215</t>
  </si>
  <si>
    <t>Egied-0216</t>
  </si>
  <si>
    <t>Egied-0217</t>
  </si>
  <si>
    <t>Egied-0218</t>
  </si>
  <si>
    <t>Egied-0219</t>
  </si>
  <si>
    <t>Egied-0220</t>
  </si>
  <si>
    <t>Egied-0221</t>
  </si>
  <si>
    <t>Egied-0222</t>
  </si>
  <si>
    <t>Egied-0223</t>
  </si>
  <si>
    <t>Egied-0224</t>
  </si>
  <si>
    <t>Egied-0225</t>
  </si>
  <si>
    <t>Egied-0226</t>
  </si>
  <si>
    <t>Egied-0227</t>
  </si>
  <si>
    <t>Egied-0228</t>
  </si>
  <si>
    <t>Egied-0229</t>
  </si>
  <si>
    <t>Egied-0230</t>
  </si>
  <si>
    <t>Egied-0231</t>
  </si>
  <si>
    <t>Egied-0232</t>
  </si>
  <si>
    <t>Egied-0233</t>
  </si>
  <si>
    <t>Egied-0234</t>
  </si>
  <si>
    <t>Egied-0235</t>
  </si>
  <si>
    <t>Egied-0236</t>
  </si>
  <si>
    <t>Egied-0237</t>
  </si>
  <si>
    <t>Egied-0238</t>
  </si>
  <si>
    <t>Egied-0239</t>
  </si>
  <si>
    <t>Egied-0240</t>
  </si>
  <si>
    <t>Egied-0241</t>
  </si>
  <si>
    <t>Egied-0242</t>
  </si>
  <si>
    <t>Egied-0243</t>
  </si>
  <si>
    <t>Egied-0244</t>
  </si>
  <si>
    <t>Egied-0245</t>
  </si>
  <si>
    <t>Egied-0246</t>
  </si>
  <si>
    <t>Egied-0247</t>
  </si>
  <si>
    <t>Egied-0248</t>
  </si>
  <si>
    <t>Egied-0249</t>
  </si>
  <si>
    <t>Egied-0250</t>
  </si>
  <si>
    <t>Egied-0251</t>
  </si>
  <si>
    <t>Egied-0252</t>
  </si>
  <si>
    <t>Egied-0253</t>
  </si>
  <si>
    <t>Egied-0254</t>
  </si>
  <si>
    <t>Egied-0255</t>
  </si>
  <si>
    <t>Egied-0256</t>
  </si>
  <si>
    <t>Egied-0257</t>
  </si>
  <si>
    <t>Egied-0258</t>
  </si>
  <si>
    <t>Egied-0259</t>
  </si>
  <si>
    <t>Egied-0260</t>
  </si>
  <si>
    <t>Egied-0261</t>
  </si>
  <si>
    <t>Egied-0262</t>
  </si>
  <si>
    <t>Egied-0263</t>
  </si>
  <si>
    <t>Egied-0264</t>
  </si>
  <si>
    <t>Egied-0265</t>
  </si>
  <si>
    <t>Egied-0266</t>
  </si>
  <si>
    <t>Egied-0267</t>
  </si>
  <si>
    <t>Egied-0268</t>
  </si>
  <si>
    <t>Egied-0269</t>
  </si>
  <si>
    <t>Egied-0270</t>
  </si>
  <si>
    <t>Egied-0271</t>
  </si>
  <si>
    <t>Egied-0272</t>
  </si>
  <si>
    <t>Egied-0273</t>
  </si>
  <si>
    <t>Egied-0274</t>
  </si>
  <si>
    <t>Egied-0275</t>
  </si>
  <si>
    <t>Egied-0276</t>
  </si>
  <si>
    <t>Egied-0277</t>
  </si>
  <si>
    <t>Egied-0278</t>
  </si>
  <si>
    <t>Egied-0279</t>
  </si>
  <si>
    <t>Egied-0280</t>
  </si>
  <si>
    <t>Egied-0281</t>
  </si>
  <si>
    <t>Egied-0282</t>
  </si>
  <si>
    <t>Egied-0283</t>
  </si>
  <si>
    <t>Egied-0284</t>
  </si>
  <si>
    <t>Egied-0285</t>
  </si>
  <si>
    <t>Egied-0286</t>
  </si>
  <si>
    <t>Egied-0287</t>
  </si>
  <si>
    <t>Egied-0288</t>
  </si>
  <si>
    <t>Egied-0289</t>
  </si>
  <si>
    <t>Egied-0290</t>
  </si>
  <si>
    <t>Egied-0291</t>
  </si>
  <si>
    <t>Egied-0292</t>
  </si>
  <si>
    <t>Egied-0293</t>
  </si>
  <si>
    <t>Egied-0294</t>
  </si>
  <si>
    <t>Egied-0295</t>
  </si>
  <si>
    <t>Egied-0296</t>
  </si>
  <si>
    <t>Egied-0297</t>
  </si>
  <si>
    <t>Egied-0298</t>
  </si>
  <si>
    <t>Egied-0299</t>
  </si>
  <si>
    <t>Egied-0300</t>
  </si>
  <si>
    <t>Egied-0301</t>
  </si>
  <si>
    <t>Egied-0302</t>
  </si>
  <si>
    <t>Egied-0303</t>
  </si>
  <si>
    <t>Egied-0304</t>
  </si>
  <si>
    <t>Egied-0305</t>
  </si>
  <si>
    <t>Egied-0306</t>
  </si>
  <si>
    <t>Egied-0307</t>
  </si>
  <si>
    <t>Egied-0308</t>
  </si>
  <si>
    <t>Egied-0309</t>
  </si>
  <si>
    <t>Egied-0310</t>
  </si>
  <si>
    <t>Egied-0311</t>
  </si>
  <si>
    <t>Egied-0312</t>
  </si>
  <si>
    <t>Egied-0313</t>
  </si>
  <si>
    <t>Egied-0314</t>
  </si>
  <si>
    <t>Egied-0315</t>
  </si>
  <si>
    <t>Egied-0316</t>
  </si>
  <si>
    <t>Egied-0317</t>
  </si>
  <si>
    <t>Egied-0318</t>
  </si>
  <si>
    <t>Egied-0319</t>
  </si>
  <si>
    <t>Egied-0320</t>
  </si>
  <si>
    <t>Egied-0321</t>
  </si>
  <si>
    <t>Egied-0322</t>
  </si>
  <si>
    <t>Egied-0323</t>
  </si>
  <si>
    <t>Egied-0324</t>
  </si>
  <si>
    <t>Egied-0325</t>
  </si>
  <si>
    <t>Egied-0326</t>
  </si>
  <si>
    <t>Egied-0327</t>
  </si>
  <si>
    <t>Egied-0328</t>
  </si>
  <si>
    <t>Egied-0329</t>
  </si>
  <si>
    <t>Egied-0330</t>
  </si>
  <si>
    <t>Egied-0331</t>
  </si>
  <si>
    <t>Egied-0332</t>
  </si>
  <si>
    <t>Egied-0333</t>
  </si>
  <si>
    <t>Egied-0334</t>
  </si>
  <si>
    <t>Egied-0335</t>
  </si>
  <si>
    <t>Egied-0336</t>
  </si>
  <si>
    <t>Egied-0337</t>
  </si>
  <si>
    <t>Egied-0338</t>
  </si>
  <si>
    <t>Egied-0339</t>
  </si>
  <si>
    <t>Egied-0340</t>
  </si>
  <si>
    <t>Egied-0341</t>
  </si>
  <si>
    <t>Egied-0342</t>
  </si>
  <si>
    <t>Egied-0343</t>
  </si>
  <si>
    <t>Egied-0344</t>
  </si>
  <si>
    <t>Egied-0345</t>
  </si>
  <si>
    <t>Egied-0346</t>
  </si>
  <si>
    <t>Egied-0347</t>
  </si>
  <si>
    <t>Egied-0348</t>
  </si>
  <si>
    <t>Egied-0349</t>
  </si>
  <si>
    <t>Egied-0350</t>
  </si>
  <si>
    <t>Egied-0351</t>
  </si>
  <si>
    <t>Egied-0352</t>
  </si>
  <si>
    <t>Egied-0353</t>
  </si>
  <si>
    <t>Egied-0354</t>
  </si>
  <si>
    <t>Egied-0355</t>
  </si>
  <si>
    <t>Egied-0356</t>
  </si>
  <si>
    <t>Egied-0357</t>
  </si>
  <si>
    <t>Egied-0358</t>
  </si>
  <si>
    <t>Egied-0359</t>
  </si>
  <si>
    <t>Egied-0360</t>
  </si>
  <si>
    <t>Egied-0361</t>
  </si>
  <si>
    <t>Egied-0362</t>
  </si>
  <si>
    <t>Egied-0363</t>
  </si>
  <si>
    <t>Egied-0364</t>
  </si>
  <si>
    <t>Egied-0365</t>
  </si>
  <si>
    <t>Egied-0366</t>
  </si>
  <si>
    <t>Egied-0367</t>
  </si>
  <si>
    <t>Egied-0368</t>
  </si>
  <si>
    <t>Egied-0369</t>
  </si>
  <si>
    <t>Egied-0370</t>
  </si>
  <si>
    <t>Egied-0371</t>
  </si>
  <si>
    <t>Egied-0372</t>
  </si>
  <si>
    <t>Egied-0373</t>
  </si>
  <si>
    <t>Egied-0374</t>
  </si>
  <si>
    <t>Egied-0375</t>
  </si>
  <si>
    <t>Egied-0376</t>
  </si>
  <si>
    <t>Egied-0377</t>
  </si>
  <si>
    <t>Egied-0378</t>
  </si>
  <si>
    <t>Egied-0379</t>
  </si>
  <si>
    <t>Egied-0380</t>
  </si>
  <si>
    <t>Egied-0381</t>
  </si>
  <si>
    <t>Egied-0382</t>
  </si>
  <si>
    <t>Egied-0383</t>
  </si>
  <si>
    <t>Egied-0384</t>
  </si>
  <si>
    <t>Egied-0385</t>
  </si>
  <si>
    <t>Egied-0386</t>
  </si>
  <si>
    <t>Egied-0387</t>
  </si>
  <si>
    <t>Egied-0388</t>
  </si>
  <si>
    <t>Egied-0389</t>
  </si>
  <si>
    <t>Egied-0390</t>
  </si>
  <si>
    <t>Egied-0391</t>
  </si>
  <si>
    <t>Egied-0392</t>
  </si>
  <si>
    <t>Egied-0393</t>
  </si>
  <si>
    <t>Egied-0394</t>
  </si>
  <si>
    <t>Egied-0395</t>
  </si>
  <si>
    <t>Egied-0396</t>
  </si>
  <si>
    <t>Egied-0397</t>
  </si>
  <si>
    <t>Egied-0398</t>
  </si>
  <si>
    <t>Egied-0399</t>
  </si>
  <si>
    <t>Egied-0400</t>
  </si>
  <si>
    <t>Egied-0401</t>
  </si>
  <si>
    <t>Egied-0402</t>
  </si>
  <si>
    <t>Egied-0403</t>
  </si>
  <si>
    <t>Egied-0404</t>
  </si>
  <si>
    <t>Egied-0405</t>
  </si>
  <si>
    <t>Egied-0406</t>
  </si>
  <si>
    <t>Egied-0407</t>
  </si>
  <si>
    <t>Egied-0408</t>
  </si>
  <si>
    <t>Egied-0409</t>
  </si>
  <si>
    <t>Egied-0410</t>
  </si>
  <si>
    <t>Egied-0411</t>
  </si>
  <si>
    <t>Egied-0412</t>
  </si>
  <si>
    <t>Egied-0413</t>
  </si>
  <si>
    <t>Egied-0414</t>
  </si>
  <si>
    <t>Egied-0415</t>
  </si>
  <si>
    <t>Egied-0416</t>
  </si>
  <si>
    <t>Egied-0417</t>
  </si>
  <si>
    <t>Egied-0418</t>
  </si>
  <si>
    <t>Egied-0419</t>
  </si>
  <si>
    <t>Egied-0420</t>
  </si>
  <si>
    <t>Egied-0421</t>
  </si>
  <si>
    <t>Egied-0422</t>
  </si>
  <si>
    <t>Egied-0423</t>
  </si>
  <si>
    <t>Egied-0424</t>
  </si>
  <si>
    <t>Egied-0425</t>
  </si>
  <si>
    <t>Egied-0426</t>
  </si>
  <si>
    <t>Egied-0427</t>
  </si>
  <si>
    <t>Egied-0428</t>
  </si>
  <si>
    <t>Egied-0429</t>
  </si>
  <si>
    <t>Egied-0430</t>
  </si>
  <si>
    <t>Egied-0431</t>
  </si>
  <si>
    <t>Egied-0432</t>
  </si>
  <si>
    <t>Egied-0433</t>
  </si>
  <si>
    <t>Egied-0434</t>
  </si>
  <si>
    <t>Egied-0435</t>
  </si>
  <si>
    <t>Egied-0436</t>
  </si>
  <si>
    <t>Egied-0437</t>
  </si>
  <si>
    <t>Egied-0438</t>
  </si>
  <si>
    <t>Egied-0439</t>
  </si>
  <si>
    <t>Egied-0440</t>
  </si>
  <si>
    <t>Egied-0441</t>
  </si>
  <si>
    <t>Egied-0442</t>
  </si>
  <si>
    <t>Egied-0443</t>
  </si>
  <si>
    <t>Egied-0444</t>
  </si>
  <si>
    <t>Egied-0445</t>
  </si>
  <si>
    <t>Egied-0446</t>
  </si>
  <si>
    <t>Egied-0447</t>
  </si>
  <si>
    <t>Egied-0448</t>
  </si>
  <si>
    <t>Egied-0449</t>
  </si>
  <si>
    <t>Egied-0450</t>
  </si>
  <si>
    <t>Egied-0451</t>
  </si>
  <si>
    <t>Egied-0452</t>
  </si>
  <si>
    <t>Egied-0453</t>
  </si>
  <si>
    <t>Egied-0454</t>
  </si>
  <si>
    <t>Egied-0455</t>
  </si>
  <si>
    <t>Egied-0456</t>
  </si>
  <si>
    <t>Egied-0457</t>
  </si>
  <si>
    <t>Egied-0458</t>
  </si>
  <si>
    <t>Egied-0459</t>
  </si>
  <si>
    <t>Egied-0460</t>
  </si>
  <si>
    <t>Egied-0461</t>
  </si>
  <si>
    <t>Egied-0462</t>
  </si>
  <si>
    <t>Egied-0463</t>
  </si>
  <si>
    <t>Egied-0464</t>
  </si>
  <si>
    <t>Egied-0465</t>
  </si>
  <si>
    <t>Egied-0466</t>
  </si>
  <si>
    <t>Egied-0467</t>
  </si>
  <si>
    <t>Egied-0468</t>
  </si>
  <si>
    <t>Egied-0469</t>
  </si>
  <si>
    <t>Egied-0470</t>
  </si>
  <si>
    <t>Egied-0471</t>
  </si>
  <si>
    <t>Egied-0472</t>
  </si>
  <si>
    <t>Egied-0473</t>
  </si>
  <si>
    <t>Egied-0474</t>
  </si>
  <si>
    <t>Egied-0475</t>
  </si>
  <si>
    <t>Egied-0476</t>
  </si>
  <si>
    <t>Egied-0477</t>
  </si>
  <si>
    <t>Egied-0478</t>
  </si>
  <si>
    <t>Egied-0479</t>
  </si>
  <si>
    <t>Egied-0480</t>
  </si>
  <si>
    <t>Egied-0481</t>
  </si>
  <si>
    <t>Egied-0482</t>
  </si>
  <si>
    <t>Egied-0483</t>
  </si>
  <si>
    <t>Egied-0484</t>
  </si>
  <si>
    <t>Egied-0485</t>
  </si>
  <si>
    <t>Egied-0486</t>
  </si>
  <si>
    <t>Egied-0487</t>
  </si>
  <si>
    <t>Egied-0488</t>
  </si>
  <si>
    <t>Egied-0489</t>
  </si>
  <si>
    <t>Egied-0490</t>
  </si>
  <si>
    <t>Egied-0491</t>
  </si>
  <si>
    <t>Egied-0492</t>
  </si>
  <si>
    <t>Egied-0493</t>
  </si>
  <si>
    <t>Egied-0494</t>
  </si>
  <si>
    <t>Egied-0495</t>
  </si>
  <si>
    <t>Egied-0496</t>
  </si>
  <si>
    <t>Egied-0497</t>
  </si>
  <si>
    <t>Egied-0498</t>
  </si>
  <si>
    <t>Egied-0499</t>
  </si>
  <si>
    <t>Egied-0500</t>
  </si>
  <si>
    <t>Egied-0501</t>
  </si>
  <si>
    <t>Egied-0502</t>
  </si>
  <si>
    <t>Egied-0503</t>
  </si>
  <si>
    <t>Egied-0504</t>
  </si>
  <si>
    <t>Egied-0505</t>
  </si>
  <si>
    <t>Egied-0506</t>
  </si>
  <si>
    <t>Egied-0507</t>
  </si>
  <si>
    <t>Egied-0508</t>
  </si>
  <si>
    <t>Egied-0509</t>
  </si>
  <si>
    <t>Egied-0510</t>
  </si>
  <si>
    <t>Egied-0511</t>
  </si>
  <si>
    <t>Egied-0512</t>
  </si>
  <si>
    <t>Egied-0513</t>
  </si>
  <si>
    <t>Egied-0514</t>
  </si>
  <si>
    <t>Egied-0515</t>
  </si>
  <si>
    <t>Egied-0516</t>
  </si>
  <si>
    <t>Egied-0517</t>
  </si>
  <si>
    <t>Egied-0518</t>
  </si>
  <si>
    <t>Egied-0519</t>
  </si>
  <si>
    <t>Egied-0520</t>
  </si>
  <si>
    <t>Egied-0521</t>
  </si>
  <si>
    <t>Egied-0522</t>
  </si>
  <si>
    <t>Egied-0523</t>
  </si>
  <si>
    <t>Egied-0524</t>
  </si>
  <si>
    <t>Egied-0525</t>
  </si>
  <si>
    <t>Egied-0526</t>
  </si>
  <si>
    <t>Egied-0527</t>
  </si>
  <si>
    <t>Egied-0528</t>
  </si>
  <si>
    <t>Egied-0529</t>
  </si>
  <si>
    <t>Egied-0530</t>
  </si>
  <si>
    <t>Egied-0531</t>
  </si>
  <si>
    <t>Egied-0532</t>
  </si>
  <si>
    <t>Egied-0533</t>
  </si>
  <si>
    <t>Egied-0534</t>
  </si>
  <si>
    <t>Egied-0535</t>
  </si>
  <si>
    <t>Egied-0536</t>
  </si>
  <si>
    <t>Egied-0537</t>
  </si>
  <si>
    <t>Egied-0538</t>
  </si>
  <si>
    <t>Egied-0539</t>
  </si>
  <si>
    <t>Egied-0540</t>
  </si>
  <si>
    <t>Egied-0541</t>
  </si>
  <si>
    <t>Egied-0542</t>
  </si>
  <si>
    <t>Egied-0543</t>
  </si>
  <si>
    <t>Egied-0544</t>
  </si>
  <si>
    <t>Egied-0545</t>
  </si>
  <si>
    <t>Egied-0546</t>
  </si>
  <si>
    <t>Egied-0547</t>
  </si>
  <si>
    <t>Egied-0548</t>
  </si>
  <si>
    <t>Egied-0549</t>
  </si>
  <si>
    <t>Egied-0550</t>
  </si>
  <si>
    <t>Egied-0551</t>
  </si>
  <si>
    <t>Egied-0552</t>
  </si>
  <si>
    <t>Egied-0553</t>
  </si>
  <si>
    <t>Egied-0554</t>
  </si>
  <si>
    <t>Egied-0555</t>
  </si>
  <si>
    <t>Egied-0556</t>
  </si>
  <si>
    <t>Egied-0557</t>
  </si>
  <si>
    <t>Egied-0558</t>
  </si>
  <si>
    <t>Egied-0559</t>
  </si>
  <si>
    <t>Egied-0560</t>
  </si>
  <si>
    <t>Egied-0561</t>
  </si>
  <si>
    <t>Egied-0562</t>
  </si>
  <si>
    <t>Egied-0563</t>
  </si>
  <si>
    <t>Egied-0564</t>
  </si>
  <si>
    <t>Egied-0565</t>
  </si>
  <si>
    <t>Egied-0566</t>
  </si>
  <si>
    <t>Egied-0567</t>
  </si>
  <si>
    <t>Egied-0568</t>
  </si>
  <si>
    <t>Egied-0569</t>
  </si>
  <si>
    <t>Egied-0570</t>
  </si>
  <si>
    <t>Egied-0571</t>
  </si>
  <si>
    <t>Egied-0572</t>
  </si>
  <si>
    <t>Egied-0573</t>
  </si>
  <si>
    <t>Egied-0574</t>
  </si>
  <si>
    <t>Egied-0575</t>
  </si>
  <si>
    <t>Egied-0576</t>
  </si>
  <si>
    <t>Egied-0577</t>
  </si>
  <si>
    <t>Egied-0578</t>
  </si>
  <si>
    <t>Egied-0579</t>
  </si>
  <si>
    <t>Egied-0580</t>
  </si>
  <si>
    <t>Egied-0581</t>
  </si>
  <si>
    <t>Egied-0582</t>
  </si>
  <si>
    <t>Egied-0583</t>
  </si>
  <si>
    <t>Egied-0584</t>
  </si>
  <si>
    <t>Egied-0585</t>
  </si>
  <si>
    <t>Egied-0586</t>
  </si>
  <si>
    <t>Egied-0587</t>
  </si>
  <si>
    <t>Egied-0588</t>
  </si>
  <si>
    <t>Egied-0589</t>
  </si>
  <si>
    <t>Egied-0590</t>
  </si>
  <si>
    <t>Egied-0591</t>
  </si>
  <si>
    <t>Egied-0592</t>
  </si>
  <si>
    <t>Egied-0593</t>
  </si>
  <si>
    <t>Egied-0594</t>
  </si>
  <si>
    <t>Egied-0595</t>
  </si>
  <si>
    <t>Egied-0596</t>
  </si>
  <si>
    <t>Egied-0597</t>
  </si>
  <si>
    <t>Egied-0598</t>
  </si>
  <si>
    <t>Egied-0599</t>
  </si>
  <si>
    <t>Egied-0600</t>
  </si>
  <si>
    <t>Egied-0601</t>
  </si>
  <si>
    <t>Egied-0602</t>
  </si>
  <si>
    <t>Egied-0603</t>
  </si>
  <si>
    <t>Egied-0604</t>
  </si>
  <si>
    <t>Egied-0605</t>
  </si>
  <si>
    <t>Egied-0606</t>
  </si>
  <si>
    <t>Egied-0607</t>
  </si>
  <si>
    <t>Egied-0608</t>
  </si>
  <si>
    <t>Egied-0609</t>
  </si>
  <si>
    <t>Egied-0610</t>
  </si>
  <si>
    <t>Egied-0611</t>
  </si>
  <si>
    <t>Egied-0612</t>
  </si>
  <si>
    <t>Egied-0613</t>
  </si>
  <si>
    <t>Egied-0614</t>
  </si>
  <si>
    <t>Egied-0615</t>
  </si>
  <si>
    <t>Egied-0616</t>
  </si>
  <si>
    <t>Egied-0617</t>
  </si>
  <si>
    <t>Egied-0618</t>
  </si>
  <si>
    <t>Egied-0619</t>
  </si>
  <si>
    <t>Egied-0620</t>
  </si>
  <si>
    <t>Egied-0621</t>
  </si>
  <si>
    <t>Egied-0622</t>
  </si>
  <si>
    <t>Egied-0623</t>
  </si>
  <si>
    <t>Egied-0624</t>
  </si>
  <si>
    <t>Egied-0625</t>
  </si>
  <si>
    <t>Egied-0626</t>
  </si>
  <si>
    <t>Egied-0627</t>
  </si>
  <si>
    <t>Egied-0628</t>
  </si>
  <si>
    <t>Egied-0629</t>
  </si>
  <si>
    <t>Egied-0630</t>
  </si>
  <si>
    <t>Egied-0631</t>
  </si>
  <si>
    <t>Egied-0632</t>
  </si>
  <si>
    <t>Egied-0633</t>
  </si>
  <si>
    <t>Egied-0634</t>
  </si>
  <si>
    <t>Egied-0635</t>
  </si>
  <si>
    <t>Egied-0636</t>
  </si>
  <si>
    <t>Egied-0637</t>
  </si>
  <si>
    <t>Egied-0638</t>
  </si>
  <si>
    <t>Egied-0639</t>
  </si>
  <si>
    <t>Egied-0640</t>
  </si>
  <si>
    <t>Egied-0641</t>
  </si>
  <si>
    <t>Egied-0642</t>
  </si>
  <si>
    <t>Egied-0643</t>
  </si>
  <si>
    <t>Egied-0644</t>
  </si>
  <si>
    <t>Egied-0645</t>
  </si>
  <si>
    <t>Egied-0646</t>
  </si>
  <si>
    <t>Egied-0647</t>
  </si>
  <si>
    <t>Egied-0648</t>
  </si>
  <si>
    <t>Egied-0649</t>
  </si>
  <si>
    <t>Egied-0650</t>
  </si>
  <si>
    <t>Egied-0651</t>
  </si>
  <si>
    <t>Egied-0652</t>
  </si>
  <si>
    <t>Egied-0653</t>
  </si>
  <si>
    <t>Egied-0654</t>
  </si>
  <si>
    <t>Egied-0655</t>
  </si>
  <si>
    <t>Egied-0656</t>
  </si>
  <si>
    <t>Egied-0657</t>
  </si>
  <si>
    <t>Egied-0658</t>
  </si>
  <si>
    <t>Egied-0659</t>
  </si>
  <si>
    <t>Egied-0660</t>
  </si>
  <si>
    <t>Egied-0661</t>
  </si>
  <si>
    <t>Egied-0662</t>
  </si>
  <si>
    <t>Egied-0663</t>
  </si>
  <si>
    <t>Egied-0664</t>
  </si>
  <si>
    <t>Egied-0665</t>
  </si>
  <si>
    <t>Egied-0666</t>
  </si>
  <si>
    <t>Egied-0667</t>
  </si>
  <si>
    <t>Egied-0668</t>
  </si>
  <si>
    <t>Egied-0669</t>
  </si>
  <si>
    <t>Egied-0670</t>
  </si>
  <si>
    <t>Egied-0671</t>
  </si>
  <si>
    <t>Egied-0672</t>
  </si>
  <si>
    <t>Egied-0673</t>
  </si>
  <si>
    <t>Egied-0674</t>
  </si>
  <si>
    <t>Egied-0675</t>
  </si>
  <si>
    <t>Egied-0676</t>
  </si>
  <si>
    <t>Egied-0677</t>
  </si>
  <si>
    <t>Egied-0678</t>
  </si>
  <si>
    <t>Egied-0679</t>
  </si>
  <si>
    <t>Egied-0680</t>
  </si>
  <si>
    <t>Egied-0681</t>
  </si>
  <si>
    <t>Egied-0682</t>
  </si>
  <si>
    <t>Egied-0683</t>
  </si>
  <si>
    <t>Egied-0684</t>
  </si>
  <si>
    <t>Egied-0685</t>
  </si>
  <si>
    <t>Egied-0686</t>
  </si>
  <si>
    <t>Egied-0687</t>
  </si>
  <si>
    <t>Egied-0688</t>
  </si>
  <si>
    <t>Egied-0689</t>
  </si>
  <si>
    <t>Egied-0690</t>
  </si>
  <si>
    <t>Egied-0691</t>
  </si>
  <si>
    <t>Egied-0692</t>
  </si>
  <si>
    <t>Egied-0693</t>
  </si>
  <si>
    <t>Egied-0694</t>
  </si>
  <si>
    <t>Egied-0695</t>
  </si>
  <si>
    <t>Egied-0696</t>
  </si>
  <si>
    <t>Egied-0697</t>
  </si>
  <si>
    <t>Egied-0698</t>
  </si>
  <si>
    <t>Egied-0699</t>
  </si>
  <si>
    <t>Egied-0700</t>
  </si>
  <si>
    <t>Egied-0701</t>
  </si>
  <si>
    <t>Egied-0702</t>
  </si>
  <si>
    <t>Egied-0703</t>
  </si>
  <si>
    <t>Egied-0704</t>
  </si>
  <si>
    <t>Egied-0705</t>
  </si>
  <si>
    <t>Egied-0706</t>
  </si>
  <si>
    <t>Egied-0707</t>
  </si>
  <si>
    <t>Egied-0708</t>
  </si>
  <si>
    <t>Egied-0709</t>
  </si>
  <si>
    <t>Egied-0710</t>
  </si>
  <si>
    <t>Egied-0711</t>
  </si>
  <si>
    <t>Egied-0712</t>
  </si>
  <si>
    <t>Egied-0713</t>
  </si>
  <si>
    <t>Egied-0714</t>
  </si>
  <si>
    <t>Egied-0715</t>
  </si>
  <si>
    <t>Egied-0716</t>
  </si>
  <si>
    <t>Egied-0717</t>
  </si>
  <si>
    <t>Egied-0718</t>
  </si>
  <si>
    <t>Egied-0719</t>
  </si>
  <si>
    <t>Egied-0720</t>
  </si>
  <si>
    <t>Egied-0721</t>
  </si>
  <si>
    <t>Egied-0722</t>
  </si>
  <si>
    <t>Egied-0723</t>
  </si>
  <si>
    <t>Egied-0724</t>
  </si>
  <si>
    <t>Egied-0725</t>
  </si>
  <si>
    <t>Egied-0726</t>
  </si>
  <si>
    <t>Egied-0727</t>
  </si>
  <si>
    <t>Egied-0728</t>
  </si>
  <si>
    <t>Egied-0729</t>
  </si>
  <si>
    <t>Egied-0730</t>
  </si>
  <si>
    <t>Egied-0731</t>
  </si>
  <si>
    <t>Egied-0732</t>
  </si>
  <si>
    <t>Egied-0733</t>
  </si>
  <si>
    <t>Egied-0734</t>
  </si>
  <si>
    <t>Egied-0735</t>
  </si>
  <si>
    <t>Egied-0736</t>
  </si>
  <si>
    <t>Egied-0737</t>
  </si>
  <si>
    <t>Egied-0738</t>
  </si>
  <si>
    <t>Egied-0739</t>
  </si>
  <si>
    <t>Egied-0740</t>
  </si>
  <si>
    <t>Egied-0741</t>
  </si>
  <si>
    <t>Egied-0742</t>
  </si>
  <si>
    <t>Egied-0743</t>
  </si>
  <si>
    <t>Egied-0744</t>
  </si>
  <si>
    <t>Egied-0745</t>
  </si>
  <si>
    <t>Egied-0746</t>
  </si>
  <si>
    <t>Egied-0747</t>
  </si>
  <si>
    <t>Egied-0748</t>
  </si>
  <si>
    <t>Egied-0749</t>
  </si>
  <si>
    <t>Egied-0750</t>
  </si>
  <si>
    <t>Egied-0751</t>
  </si>
  <si>
    <t>Egied-0752</t>
  </si>
  <si>
    <t>Egied-0753</t>
  </si>
  <si>
    <t>Egied-0754</t>
  </si>
  <si>
    <t>Egied-0755</t>
  </si>
  <si>
    <t>Egied-0756</t>
  </si>
  <si>
    <t>Egied-0757</t>
  </si>
  <si>
    <t>Egied-0758</t>
  </si>
  <si>
    <t>Egied-0759</t>
  </si>
  <si>
    <t>Egied-0760</t>
  </si>
  <si>
    <t>Egied-0761</t>
  </si>
  <si>
    <t>Egied-0762</t>
  </si>
  <si>
    <t>Egied-0763</t>
  </si>
  <si>
    <t>Egied-0764</t>
  </si>
  <si>
    <t>Egied-0765</t>
  </si>
  <si>
    <t>Egied-0766</t>
  </si>
  <si>
    <t>Egied-0767</t>
  </si>
  <si>
    <t>Egied-0768</t>
  </si>
  <si>
    <t>Egied-0769</t>
  </si>
  <si>
    <t>Egied-0770</t>
  </si>
  <si>
    <t>Egied-0771</t>
  </si>
  <si>
    <t>Egied-0772</t>
  </si>
  <si>
    <t>Egied-0773</t>
  </si>
  <si>
    <t>Egied-0774</t>
  </si>
  <si>
    <t>Egied-0775</t>
  </si>
  <si>
    <t>Egied-0776</t>
  </si>
  <si>
    <t>Egied-0777</t>
  </si>
  <si>
    <t>Egied-0778</t>
  </si>
  <si>
    <t>Egied-0779</t>
  </si>
  <si>
    <t>Egied-0780</t>
  </si>
  <si>
    <t>Egied-0781</t>
  </si>
  <si>
    <t>Egied-0782</t>
  </si>
  <si>
    <t>Egied-0783</t>
  </si>
  <si>
    <t>Egied-0784</t>
  </si>
  <si>
    <t>Egied-0785</t>
  </si>
  <si>
    <t>Egied-0786</t>
  </si>
  <si>
    <t>Egied-0787</t>
  </si>
  <si>
    <t>Egied-0788</t>
  </si>
  <si>
    <t>Egied-0789</t>
  </si>
  <si>
    <t>Egied-0790</t>
  </si>
  <si>
    <t>Egied-0791</t>
  </si>
  <si>
    <t>Egied-0792</t>
  </si>
  <si>
    <t>Egied-0793</t>
  </si>
  <si>
    <t>Egied-0794</t>
  </si>
  <si>
    <t>Egied-0795</t>
  </si>
  <si>
    <t>Egied-0796</t>
  </si>
  <si>
    <t>Egied-0797</t>
  </si>
  <si>
    <t>Egied-0798</t>
  </si>
  <si>
    <t>Egied-0799</t>
  </si>
  <si>
    <t>Egied-0800</t>
  </si>
  <si>
    <t>Egied-0801</t>
  </si>
  <si>
    <t>Egied-0802</t>
  </si>
  <si>
    <t>Egied-0803</t>
  </si>
  <si>
    <t>Egied-0804</t>
  </si>
  <si>
    <t>Egied-0805</t>
  </si>
  <si>
    <t>Egied-0806</t>
  </si>
  <si>
    <t>Egied-0807</t>
  </si>
  <si>
    <t>Egied-0808</t>
  </si>
  <si>
    <t>Egied-0809</t>
  </si>
  <si>
    <t>Egied-0810</t>
  </si>
  <si>
    <t>Egied-0811</t>
  </si>
  <si>
    <t>Egied-0812</t>
  </si>
  <si>
    <t>Egied-0813</t>
  </si>
  <si>
    <t>Egied-0814</t>
  </si>
  <si>
    <t>Egied-0815</t>
  </si>
  <si>
    <t>Egied-0816</t>
  </si>
  <si>
    <t>Egied-0817</t>
  </si>
  <si>
    <t>Egied-0818</t>
  </si>
  <si>
    <t>Egied-0819</t>
  </si>
  <si>
    <t>Egied-0820</t>
  </si>
  <si>
    <t>Egied-0821</t>
  </si>
  <si>
    <t>Egied-0822</t>
  </si>
  <si>
    <t>Egied-0823</t>
  </si>
  <si>
    <t>Egied-0824</t>
  </si>
  <si>
    <t>Egied-0825</t>
  </si>
  <si>
    <t>Egied-0826</t>
  </si>
  <si>
    <t>Egied-0827</t>
  </si>
  <si>
    <t>Egied-0828</t>
  </si>
  <si>
    <t>Egied-0829</t>
  </si>
  <si>
    <t>Egied-0830</t>
  </si>
  <si>
    <t>Egied-0831</t>
  </si>
  <si>
    <t>Egied-0832</t>
  </si>
  <si>
    <t>Egied-0833</t>
  </si>
  <si>
    <t>Egied-0834</t>
  </si>
  <si>
    <t>Egied-0835</t>
  </si>
  <si>
    <t>Egied-0836</t>
  </si>
  <si>
    <t>Egied-0837</t>
  </si>
  <si>
    <t>Egied-0838</t>
  </si>
  <si>
    <t>Egied-0839</t>
  </si>
  <si>
    <t>Egied-0840</t>
  </si>
  <si>
    <t>Egied-0841</t>
  </si>
  <si>
    <t>Egied-0842</t>
  </si>
  <si>
    <t>Egied-0843</t>
  </si>
  <si>
    <t>Egied-0844</t>
  </si>
  <si>
    <t>Egied-0845</t>
  </si>
  <si>
    <t>Egied-0846</t>
  </si>
  <si>
    <t>Egied-0847</t>
  </si>
  <si>
    <t>Egied-0848</t>
  </si>
  <si>
    <t>Egied-0849</t>
  </si>
  <si>
    <t>Egied-0850</t>
  </si>
  <si>
    <t>Egied-0851</t>
  </si>
  <si>
    <t>Egied-0852</t>
  </si>
  <si>
    <t>Egied-0853</t>
  </si>
  <si>
    <t>Egied-0854</t>
  </si>
  <si>
    <t>Egied-0855</t>
  </si>
  <si>
    <t>Egied-0856</t>
  </si>
  <si>
    <t>Egied-0857</t>
  </si>
  <si>
    <t>Egied-0858</t>
  </si>
  <si>
    <t>Egied-0859</t>
  </si>
  <si>
    <t>Egied-0860</t>
  </si>
  <si>
    <t>Egied-0861</t>
  </si>
  <si>
    <t>Egied-0862</t>
  </si>
  <si>
    <t>Egied-0863</t>
  </si>
  <si>
    <t>Egied-0864</t>
  </si>
  <si>
    <t>Egied-0865</t>
  </si>
  <si>
    <t>Egied-0866</t>
  </si>
  <si>
    <t>Egied-0867</t>
  </si>
  <si>
    <t>Egied-0868</t>
  </si>
  <si>
    <t>Egied-0869</t>
  </si>
  <si>
    <t>Egied-0870</t>
  </si>
  <si>
    <t>Egied-0871</t>
  </si>
  <si>
    <t>Egied-0872</t>
  </si>
  <si>
    <t>Egied-0873</t>
  </si>
  <si>
    <t>Egied-0874</t>
  </si>
  <si>
    <t>Egied-0875</t>
  </si>
  <si>
    <t>Egied-0876</t>
  </si>
  <si>
    <t>Egied-0877</t>
  </si>
  <si>
    <t>Egied-0878</t>
  </si>
  <si>
    <t>Egied-0879</t>
  </si>
  <si>
    <t>Egied-0880</t>
  </si>
  <si>
    <t>Egied-0881</t>
  </si>
  <si>
    <t>Egied-0882</t>
  </si>
  <si>
    <t>Egied-0883</t>
  </si>
  <si>
    <t>Egied-0884</t>
  </si>
  <si>
    <t>Egied-0885</t>
  </si>
  <si>
    <t>Egied-0886</t>
  </si>
  <si>
    <t>Egied-0887</t>
  </si>
  <si>
    <t>Egied-0888</t>
  </si>
  <si>
    <t>Egied-0889</t>
  </si>
  <si>
    <t>Egied-0890</t>
  </si>
  <si>
    <t>Egied-0891</t>
  </si>
  <si>
    <t>Egied-0892</t>
  </si>
  <si>
    <t>Egied-0893</t>
  </si>
  <si>
    <t>Egied-0894</t>
  </si>
  <si>
    <t>Egied-0895</t>
  </si>
  <si>
    <t>Egied-0896</t>
  </si>
  <si>
    <t>Egied-0897</t>
  </si>
  <si>
    <t>Egied-0898</t>
  </si>
  <si>
    <t>Egied-0899</t>
  </si>
  <si>
    <t>Egied-0900</t>
  </si>
  <si>
    <t>Egied-0901</t>
  </si>
  <si>
    <t>Egied-0902</t>
  </si>
  <si>
    <t>Egied-0903</t>
  </si>
  <si>
    <t>Egied-0904</t>
  </si>
  <si>
    <t>Egied-0905</t>
  </si>
  <si>
    <t>Egied-0906</t>
  </si>
  <si>
    <t>Egied-0907</t>
  </si>
  <si>
    <t>Egied-0908</t>
  </si>
  <si>
    <t>Egied-0909</t>
  </si>
  <si>
    <t>Egied-0910</t>
  </si>
  <si>
    <t>Egied-0911</t>
  </si>
  <si>
    <t>Egied-0912</t>
  </si>
  <si>
    <t>Egied-0913</t>
  </si>
  <si>
    <t>Egied-0914</t>
  </si>
  <si>
    <t>Egied-0915</t>
  </si>
  <si>
    <t>Egied-0916</t>
  </si>
  <si>
    <t>Egied-0917</t>
  </si>
  <si>
    <t>Egied-0918</t>
  </si>
  <si>
    <t>Egied-0919</t>
  </si>
  <si>
    <t>Egied-0920</t>
  </si>
  <si>
    <t>Egied-0921</t>
  </si>
  <si>
    <t>Egied-0922</t>
  </si>
  <si>
    <t>Egied-0923</t>
  </si>
  <si>
    <t>Egied-0924</t>
  </si>
  <si>
    <t>Egied-0925</t>
  </si>
  <si>
    <t>Egied-0926</t>
  </si>
  <si>
    <t>Egied-0927</t>
  </si>
  <si>
    <t>Egied-0928</t>
  </si>
  <si>
    <t>Egied-0929</t>
  </si>
  <si>
    <t>Egied-0930</t>
  </si>
  <si>
    <t>Egied-0931</t>
  </si>
  <si>
    <t>Egied-0932</t>
  </si>
  <si>
    <t>Egied-0933</t>
  </si>
  <si>
    <t>Egied-0934</t>
  </si>
  <si>
    <t>Egied-0935</t>
  </si>
  <si>
    <t>Egied-0936</t>
  </si>
  <si>
    <t>Egied-0937</t>
  </si>
  <si>
    <t>Egied-0938</t>
  </si>
  <si>
    <t>Egied-0939</t>
  </si>
  <si>
    <t>Egied-0940</t>
  </si>
  <si>
    <t>Egied-0941</t>
  </si>
  <si>
    <t>Egied-0942</t>
  </si>
  <si>
    <t>Egied-0943</t>
  </si>
  <si>
    <t>Egied-0944</t>
  </si>
  <si>
    <t>Egied-0945</t>
  </si>
  <si>
    <t>Egied-0946</t>
  </si>
  <si>
    <t>Egied-0947</t>
  </si>
  <si>
    <t>Egied-0948</t>
  </si>
  <si>
    <t>Egied-0949</t>
  </si>
  <si>
    <t>Egied-0950</t>
  </si>
  <si>
    <t>Egied-0951</t>
  </si>
  <si>
    <t>Egied-0952</t>
  </si>
  <si>
    <t>Egied-0953</t>
  </si>
  <si>
    <t>Egied-0954</t>
  </si>
  <si>
    <t>Egied-0955</t>
  </si>
  <si>
    <t>Egied-0956</t>
  </si>
  <si>
    <t>Egied-0957</t>
  </si>
  <si>
    <t>Egied-0958</t>
  </si>
  <si>
    <t>Egied-0959</t>
  </si>
  <si>
    <t>Egied-0960</t>
  </si>
  <si>
    <t>Egied-0961</t>
  </si>
  <si>
    <t>Egied-0962</t>
  </si>
  <si>
    <t>Egied-0963</t>
  </si>
  <si>
    <t>Egied-0964</t>
  </si>
  <si>
    <t>Egied-0965</t>
  </si>
  <si>
    <t>Egied-0966</t>
  </si>
  <si>
    <t>Egied-0967</t>
  </si>
  <si>
    <t>Egied-0968</t>
  </si>
  <si>
    <t>Egied-0969</t>
  </si>
  <si>
    <t>Egied-0970</t>
  </si>
  <si>
    <t>Egied-0971</t>
  </si>
  <si>
    <t>Egied-0972</t>
  </si>
  <si>
    <t>Egied-0973</t>
  </si>
  <si>
    <t>Egied-0974</t>
  </si>
  <si>
    <t>Egied-0975</t>
  </si>
  <si>
    <t>Egied-0976</t>
  </si>
  <si>
    <t>Egied-0977</t>
  </si>
  <si>
    <t>Egied-0978</t>
  </si>
  <si>
    <t>Egied-0979</t>
  </si>
  <si>
    <t>Egied-0980</t>
  </si>
  <si>
    <t>Egied-0981</t>
  </si>
  <si>
    <t>Egied-0982</t>
  </si>
  <si>
    <t>Egied-0983</t>
  </si>
  <si>
    <t>Egied-0984</t>
  </si>
  <si>
    <t>Egied-0985</t>
  </si>
  <si>
    <t>Egied-0986</t>
  </si>
  <si>
    <t>Egied-0987</t>
  </si>
  <si>
    <t>Egied-0988</t>
  </si>
  <si>
    <t>Egied-0989</t>
  </si>
  <si>
    <t>Egied-0990</t>
  </si>
  <si>
    <t>Egied-0991</t>
  </si>
  <si>
    <t>Egied-0992</t>
  </si>
  <si>
    <t>Egied-0993</t>
  </si>
  <si>
    <t>Egied-0994</t>
  </si>
  <si>
    <t>Egied-0995</t>
  </si>
  <si>
    <t>Egied-0996</t>
  </si>
  <si>
    <t>Egied-0997</t>
  </si>
  <si>
    <t>Egied-0998</t>
  </si>
  <si>
    <t>Egied-0999</t>
  </si>
  <si>
    <t>Egied-1000</t>
  </si>
  <si>
    <t>Egied-1001</t>
  </si>
  <si>
    <t>Egied-1002</t>
  </si>
  <si>
    <t>Egied-1003</t>
  </si>
  <si>
    <t>Egied-1004</t>
  </si>
  <si>
    <t>Egied-1005</t>
  </si>
  <si>
    <t>Egied-1006</t>
  </si>
  <si>
    <t>Egied-1007</t>
  </si>
  <si>
    <t>Egied-1008</t>
  </si>
  <si>
    <t>Egied-1009</t>
  </si>
  <si>
    <t>Egied-1010</t>
  </si>
  <si>
    <t>Egied-1011</t>
  </si>
  <si>
    <t>Egied-1012</t>
  </si>
  <si>
    <t>Egied-1013</t>
  </si>
  <si>
    <t>Egied-1014</t>
  </si>
  <si>
    <t>Egied-1015</t>
  </si>
  <si>
    <t>Egied-1016</t>
  </si>
  <si>
    <t>Egied-1017</t>
  </si>
  <si>
    <t>Egied-1018</t>
  </si>
  <si>
    <t>Egied-1019</t>
  </si>
  <si>
    <t>Egied-1020</t>
  </si>
  <si>
    <t>Egied-1021</t>
  </si>
  <si>
    <t>Egied-1022</t>
  </si>
  <si>
    <t>Egied-1023</t>
  </si>
  <si>
    <t>Egied-1024</t>
  </si>
  <si>
    <t>Egied-1025</t>
  </si>
  <si>
    <t>Egied-1026</t>
  </si>
  <si>
    <t>Egied-1027</t>
  </si>
  <si>
    <t>Egied-1028</t>
  </si>
  <si>
    <t>Egied-1029</t>
  </si>
  <si>
    <t>Egied-1030</t>
  </si>
  <si>
    <t>Egied-1031</t>
  </si>
  <si>
    <t>Egied-1032</t>
  </si>
  <si>
    <t>Egied-1033</t>
  </si>
  <si>
    <t>Egied-1034</t>
  </si>
  <si>
    <t>Egied-1035</t>
  </si>
  <si>
    <t>Egied-1036</t>
  </si>
  <si>
    <t>Egied-1037</t>
  </si>
  <si>
    <t>Egied-1038</t>
  </si>
  <si>
    <t>Egied-1039</t>
  </si>
  <si>
    <t>Egied-1040</t>
  </si>
  <si>
    <t>Egied-1041</t>
  </si>
  <si>
    <t>Egied-1042</t>
  </si>
  <si>
    <t>Egied-1043</t>
  </si>
  <si>
    <t>Egied-1044</t>
  </si>
  <si>
    <t>Egied-1045</t>
  </si>
  <si>
    <t>Egied-1046</t>
  </si>
  <si>
    <t>Egied-1047</t>
  </si>
  <si>
    <t>Egied-1048</t>
  </si>
  <si>
    <t>Egied-1049</t>
  </si>
  <si>
    <t>Egied-1050</t>
  </si>
  <si>
    <t>Egied-1051</t>
  </si>
  <si>
    <t>Egied-1052</t>
  </si>
  <si>
    <t>Egied-1053</t>
  </si>
  <si>
    <t>Egied-1054</t>
  </si>
  <si>
    <t>Egied-1055</t>
  </si>
  <si>
    <t>Egied-1056</t>
  </si>
  <si>
    <t>Egied-1057</t>
  </si>
  <si>
    <t>Egied-1058</t>
  </si>
  <si>
    <t>Egied-1059</t>
  </si>
  <si>
    <t>Egied-1060</t>
  </si>
  <si>
    <t>Egied-1061</t>
  </si>
  <si>
    <t>Egied-1062</t>
  </si>
  <si>
    <t>Egied-1063</t>
  </si>
  <si>
    <t>Egied-1064</t>
  </si>
  <si>
    <t>Egied-1065</t>
  </si>
  <si>
    <t>Egied-1066</t>
  </si>
  <si>
    <t>Egied-1067</t>
  </si>
  <si>
    <t>Egied-1068</t>
  </si>
  <si>
    <t>Egied-1069</t>
  </si>
  <si>
    <t>Egied-1070</t>
  </si>
  <si>
    <t>Egied-1071</t>
  </si>
  <si>
    <t>Egied-1072</t>
  </si>
  <si>
    <t>Egied-1073</t>
  </si>
  <si>
    <t>Egied-1074</t>
  </si>
  <si>
    <t>Egied-1075</t>
  </si>
  <si>
    <t>Egied-1076</t>
  </si>
  <si>
    <t>Egied-1077</t>
  </si>
  <si>
    <t>Egied-1078</t>
  </si>
  <si>
    <t>Egied-1079</t>
  </si>
  <si>
    <t>Egied-1080</t>
  </si>
  <si>
    <t>Egied-1081</t>
  </si>
  <si>
    <t>Egied-1082</t>
  </si>
  <si>
    <t>Egied-1083</t>
  </si>
  <si>
    <t>Egied-1084</t>
  </si>
  <si>
    <t>Egied-1085</t>
  </si>
  <si>
    <t>Egied-1086</t>
  </si>
  <si>
    <t>Egied-1087</t>
  </si>
  <si>
    <t>Egied-1088</t>
  </si>
  <si>
    <t>Egied-1089</t>
  </si>
  <si>
    <t>Egied-1090</t>
  </si>
  <si>
    <t>Egied-1091</t>
  </si>
  <si>
    <t>Egied-1092</t>
  </si>
  <si>
    <t>Egied-1093</t>
  </si>
  <si>
    <t>Egied-1094</t>
  </si>
  <si>
    <t>Egied-1095</t>
  </si>
  <si>
    <t>Egied-1096</t>
  </si>
  <si>
    <t>Egied-1097</t>
  </si>
  <si>
    <t>Egied-1098</t>
  </si>
  <si>
    <t>Egied-1099</t>
  </si>
  <si>
    <t>Egied-1100</t>
  </si>
  <si>
    <t>Egied-1101</t>
  </si>
  <si>
    <t>Egied-1102</t>
  </si>
  <si>
    <t>Egied-1103</t>
  </si>
  <si>
    <t>Egied-1104</t>
  </si>
  <si>
    <t>Egied-1105</t>
  </si>
  <si>
    <t>Egied-1106</t>
  </si>
  <si>
    <t>Egied-1107</t>
  </si>
  <si>
    <t>Egied-1108</t>
  </si>
  <si>
    <t>Egied-1109</t>
  </si>
  <si>
    <t>Egied-1110</t>
  </si>
  <si>
    <t>Egied-1111</t>
  </si>
  <si>
    <t>Egied-1112</t>
  </si>
  <si>
    <t>Egied-1113</t>
  </si>
  <si>
    <t>Egied-1114</t>
  </si>
  <si>
    <t>Egied-1115</t>
  </si>
  <si>
    <t>Egied-1116</t>
  </si>
  <si>
    <t>Egied-1117</t>
  </si>
  <si>
    <t>Egied-1118</t>
  </si>
  <si>
    <t>Egied-1119</t>
  </si>
  <si>
    <t>Egied-1120</t>
  </si>
  <si>
    <t>Egied-1121</t>
  </si>
  <si>
    <t>Egied-1122</t>
  </si>
  <si>
    <t>Egied-1123</t>
  </si>
  <si>
    <t>Egied-1124</t>
  </si>
  <si>
    <t>Egied-1125</t>
  </si>
  <si>
    <t>Egied-1126</t>
  </si>
  <si>
    <t>Egied-1127</t>
  </si>
  <si>
    <t>Egied-1128</t>
  </si>
  <si>
    <t>Egied-1129</t>
  </si>
  <si>
    <t>Egied-1130</t>
  </si>
  <si>
    <t>Egied-1131</t>
  </si>
  <si>
    <t>Egied-1132</t>
  </si>
  <si>
    <t>Egied-1133</t>
  </si>
  <si>
    <t>Egied-1134</t>
  </si>
  <si>
    <t>Egied-1135</t>
  </si>
  <si>
    <t>Egied-1136</t>
  </si>
  <si>
    <t>Egied-1137</t>
  </si>
  <si>
    <t>Egied-1138</t>
  </si>
  <si>
    <t>Egied-1139</t>
  </si>
  <si>
    <t>Egied-1140</t>
  </si>
  <si>
    <t>Egied-1141</t>
  </si>
  <si>
    <t>Egied-1142</t>
  </si>
  <si>
    <t>Egied-1143</t>
  </si>
  <si>
    <t>Egied-1144</t>
  </si>
  <si>
    <t>Egied-1145</t>
  </si>
  <si>
    <t>Egied-1146</t>
  </si>
  <si>
    <t>Egied-1147</t>
  </si>
  <si>
    <t>Egied-1148</t>
  </si>
  <si>
    <t>Egied-1149</t>
  </si>
  <si>
    <t>Egied-1150</t>
  </si>
  <si>
    <t>Egied-1151</t>
  </si>
  <si>
    <t>Egied-1152</t>
  </si>
  <si>
    <t>Egied-1153</t>
  </si>
  <si>
    <t>Egied-1154</t>
  </si>
  <si>
    <t>Egied-1155</t>
  </si>
  <si>
    <t>Egied-1156</t>
  </si>
  <si>
    <t>Egied-1157</t>
  </si>
  <si>
    <t>Egied-1158</t>
  </si>
  <si>
    <t>Egied-1159</t>
  </si>
  <si>
    <t>Egied-1160</t>
  </si>
  <si>
    <t>Egied-1161</t>
  </si>
  <si>
    <t>Egied-1162</t>
  </si>
  <si>
    <t>Egied-1163</t>
  </si>
  <si>
    <t>Egied-1164</t>
  </si>
  <si>
    <t>Egied-1165</t>
  </si>
  <si>
    <t>Egied-1166</t>
  </si>
  <si>
    <t>Egied-1167</t>
  </si>
  <si>
    <t>Egied-1168</t>
  </si>
  <si>
    <t>Egied-1169</t>
  </si>
  <si>
    <t>Egied-1170</t>
  </si>
  <si>
    <t>Egied-1171</t>
  </si>
  <si>
    <t>Egied-1172</t>
  </si>
  <si>
    <t>Egied-1173</t>
  </si>
  <si>
    <t>Egied-1174</t>
  </si>
  <si>
    <t>Egied-1175</t>
  </si>
  <si>
    <t>Egied-1176</t>
  </si>
  <si>
    <t>Egied-1177</t>
  </si>
  <si>
    <t>Egied-1178</t>
  </si>
  <si>
    <t>Egied-1179</t>
  </si>
  <si>
    <t>Egied-1180</t>
  </si>
  <si>
    <t>Egied-1181</t>
  </si>
  <si>
    <t>Egied-1182</t>
  </si>
  <si>
    <t>Egied-1183</t>
  </si>
  <si>
    <t>Egied-1184</t>
  </si>
  <si>
    <t>Egied-1185</t>
  </si>
  <si>
    <t>Egied-1186</t>
  </si>
  <si>
    <t>Egied-1187</t>
  </si>
  <si>
    <t>Egied-1188</t>
  </si>
  <si>
    <t>Egied-1189</t>
  </si>
  <si>
    <t>Egied-1190</t>
  </si>
  <si>
    <t>Egied-1191</t>
  </si>
  <si>
    <t>Egied-1192</t>
  </si>
  <si>
    <t>Egied-1193</t>
  </si>
  <si>
    <t>Egied-1194</t>
  </si>
  <si>
    <t>Egied-1195</t>
  </si>
  <si>
    <t>Egied-1196</t>
  </si>
  <si>
    <t>Egied-1197</t>
  </si>
  <si>
    <t>Egied-1198</t>
  </si>
  <si>
    <t>Egied-1199</t>
  </si>
  <si>
    <t>Egied-1200</t>
  </si>
  <si>
    <t>Egied-1201</t>
  </si>
  <si>
    <t>Egied-1202</t>
  </si>
  <si>
    <t>Egied-1203</t>
  </si>
  <si>
    <t>Egied-1204</t>
  </si>
  <si>
    <t>Egied-1205</t>
  </si>
  <si>
    <t>Egied-1206</t>
  </si>
  <si>
    <t>Egied-1207</t>
  </si>
  <si>
    <t>Egied-1208</t>
  </si>
  <si>
    <t>Egied-1209</t>
  </si>
  <si>
    <t>Egied-1210</t>
  </si>
  <si>
    <t>Egied-1211</t>
  </si>
  <si>
    <t>Egied-1212</t>
  </si>
  <si>
    <t>Egied-1213</t>
  </si>
  <si>
    <t>Egied-1214</t>
  </si>
  <si>
    <t>Egied-1215</t>
  </si>
  <si>
    <t>Egied-1216</t>
  </si>
  <si>
    <t>Egied-1217</t>
  </si>
  <si>
    <t>Egied-1218</t>
  </si>
  <si>
    <t>Egied-1219</t>
  </si>
  <si>
    <t>Egied-1220</t>
  </si>
  <si>
    <t>Egied-1221</t>
  </si>
  <si>
    <t>Egied-1222</t>
  </si>
  <si>
    <t>Egied-1223</t>
  </si>
  <si>
    <t>Egied-1224</t>
  </si>
  <si>
    <t>Egied-1225</t>
  </si>
  <si>
    <t>Egied-1226</t>
  </si>
  <si>
    <t>Egied-1227</t>
  </si>
  <si>
    <t>Egied-1228</t>
  </si>
  <si>
    <t>Egied-1229</t>
  </si>
  <si>
    <t>Egied-1230</t>
  </si>
  <si>
    <t>Egied-1231</t>
  </si>
  <si>
    <t>Egied-1232</t>
  </si>
  <si>
    <t>Egied-1233</t>
  </si>
  <si>
    <t>Egied-1234</t>
  </si>
  <si>
    <t>Egied-1235</t>
  </si>
  <si>
    <t>Egied-1236</t>
  </si>
  <si>
    <t>Egied-1237</t>
  </si>
  <si>
    <t>Egied-1238</t>
  </si>
  <si>
    <t>Egied-1239</t>
  </si>
  <si>
    <t>Egied-1240</t>
  </si>
  <si>
    <t>Egied-1241</t>
  </si>
  <si>
    <t>Egied-1242</t>
  </si>
  <si>
    <t>Egied-1243</t>
  </si>
  <si>
    <t>Egied-1244</t>
  </si>
  <si>
    <t>Egied-1245</t>
  </si>
  <si>
    <t>Egied-1246</t>
  </si>
  <si>
    <t>Egied-1247</t>
  </si>
  <si>
    <t>Egied-1248</t>
  </si>
  <si>
    <t>Egied-1249</t>
  </si>
  <si>
    <t>Egied-1250</t>
  </si>
  <si>
    <t>Egied-1251</t>
  </si>
  <si>
    <t>Egied-1252</t>
  </si>
  <si>
    <t>Egied-1253</t>
  </si>
  <si>
    <t>Egied-1254</t>
  </si>
  <si>
    <t>Egied-1255</t>
  </si>
  <si>
    <t>Egied-1256</t>
  </si>
  <si>
    <t>Egied-1257</t>
  </si>
  <si>
    <t>Egied-1258</t>
  </si>
  <si>
    <t>Egied-1259</t>
  </si>
  <si>
    <t>Egied-1260</t>
  </si>
  <si>
    <t>Egied-1261</t>
  </si>
  <si>
    <t>Egied-1262</t>
  </si>
  <si>
    <t>Egied-1263</t>
  </si>
  <si>
    <t>Egied-1264</t>
  </si>
  <si>
    <t>Egied-1265</t>
  </si>
  <si>
    <t>Egied-1266</t>
  </si>
  <si>
    <t>Egied-1267</t>
  </si>
  <si>
    <t>Egied-1268</t>
  </si>
  <si>
    <t>Egied-1269</t>
  </si>
  <si>
    <t>Egied-1270</t>
  </si>
  <si>
    <t>Egied-1271</t>
  </si>
  <si>
    <t>Egied-1272</t>
  </si>
  <si>
    <t>Egied-1273</t>
  </si>
  <si>
    <t>Egied-1274</t>
  </si>
  <si>
    <t>Egied-1275</t>
  </si>
  <si>
    <t>Egied-1276</t>
  </si>
  <si>
    <t>Egied-1277</t>
  </si>
  <si>
    <t>Egied-1278</t>
  </si>
  <si>
    <t>Egied-1279</t>
  </si>
  <si>
    <t>Egied-1280</t>
  </si>
  <si>
    <t>Egied-1281</t>
  </si>
  <si>
    <t>Egied-1282</t>
  </si>
  <si>
    <t>Egied-1283</t>
  </si>
  <si>
    <t>Egied-1284</t>
  </si>
  <si>
    <t>Egied-1285</t>
  </si>
  <si>
    <t>Egied-1286</t>
  </si>
  <si>
    <t>Egied-1287</t>
  </si>
  <si>
    <t>Egied-1288</t>
  </si>
  <si>
    <t>Egied-1289</t>
  </si>
  <si>
    <t>Egied-1290</t>
  </si>
  <si>
    <t>Egied-1291</t>
  </si>
  <si>
    <t>Egied-1292</t>
  </si>
  <si>
    <t>Egied-1293</t>
  </si>
  <si>
    <t>Egied-1294</t>
  </si>
  <si>
    <t>Egied-1295</t>
  </si>
  <si>
    <t>Egied-1296</t>
  </si>
  <si>
    <t>Egied-1297</t>
  </si>
  <si>
    <t>Egied-1298</t>
  </si>
  <si>
    <t>Egied-1299</t>
  </si>
  <si>
    <t>Egied-1300</t>
  </si>
  <si>
    <t>Egied-1301</t>
  </si>
  <si>
    <t>Egied-1302</t>
  </si>
  <si>
    <t>Egied-1303</t>
  </si>
  <si>
    <t>Egied-1304</t>
  </si>
  <si>
    <t>Egied-1305</t>
  </si>
  <si>
    <t>Egied-1306</t>
  </si>
  <si>
    <t>Egied-1307</t>
  </si>
  <si>
    <t>Egied-1308</t>
  </si>
  <si>
    <t>Egied-1309</t>
  </si>
  <si>
    <t>Egied-1310</t>
  </si>
  <si>
    <t>Egied-1311</t>
  </si>
  <si>
    <t>Egied-1312</t>
  </si>
  <si>
    <t>Egied-1313</t>
  </si>
  <si>
    <t>Egied-1314</t>
  </si>
  <si>
    <t>Egied-1315</t>
  </si>
  <si>
    <t>Egied-1316</t>
  </si>
  <si>
    <t>Egied-1317</t>
  </si>
  <si>
    <t>Egied-1318</t>
  </si>
  <si>
    <t>Egied-1319</t>
  </si>
  <si>
    <t>Egied-1320</t>
  </si>
  <si>
    <t>Egied-1321</t>
  </si>
  <si>
    <t>Egied-1322</t>
  </si>
  <si>
    <t>Egied-1323</t>
  </si>
  <si>
    <t>Egied-1324</t>
  </si>
  <si>
    <t>Egied-1325</t>
  </si>
  <si>
    <t>Egied-1326</t>
  </si>
  <si>
    <t>Egied-1327</t>
  </si>
  <si>
    <t>Egied-1328</t>
  </si>
  <si>
    <t>Egied-1329</t>
  </si>
  <si>
    <t>Egied-1330</t>
  </si>
  <si>
    <t>Egied-1331</t>
  </si>
  <si>
    <t>Egied-1332</t>
  </si>
  <si>
    <t>Egied-1333</t>
  </si>
  <si>
    <t>Egied-1334</t>
  </si>
  <si>
    <t>Egied-1335</t>
  </si>
  <si>
    <t>Egied-1336</t>
  </si>
  <si>
    <t>Egied-1337</t>
  </si>
  <si>
    <t>Egied-1338</t>
  </si>
  <si>
    <t>Egied-1339</t>
  </si>
  <si>
    <t>Egied-1340</t>
  </si>
  <si>
    <t>Egied-1341</t>
  </si>
  <si>
    <t>Egied-1342</t>
  </si>
  <si>
    <t>Egied-1343</t>
  </si>
  <si>
    <t>Egied-1344</t>
  </si>
  <si>
    <t>Egied-1345</t>
  </si>
  <si>
    <t>Egied-1346</t>
  </si>
  <si>
    <t>Egied-1347</t>
  </si>
  <si>
    <t>Egied-1348</t>
  </si>
  <si>
    <t>Egied-1349</t>
  </si>
  <si>
    <t>Egied-1350</t>
  </si>
  <si>
    <t>Egied-1351</t>
  </si>
  <si>
    <t>Egied-1352</t>
  </si>
  <si>
    <t>Egied-1353</t>
  </si>
  <si>
    <t>Egied-1354</t>
  </si>
  <si>
    <t>Egied-1355</t>
  </si>
  <si>
    <t>Egied-1356</t>
  </si>
  <si>
    <t>Egied-1357</t>
  </si>
  <si>
    <t>Egied-1358</t>
  </si>
  <si>
    <t>Egied-1359</t>
  </si>
  <si>
    <t>Egied-1360</t>
  </si>
  <si>
    <t>Egied-1361</t>
  </si>
  <si>
    <t>Egied-1362</t>
  </si>
  <si>
    <t>Egied-1363</t>
  </si>
  <si>
    <t>Egied-1364</t>
  </si>
  <si>
    <t>Egied-1365</t>
  </si>
  <si>
    <t>Egied-1366</t>
  </si>
  <si>
    <t>Egied-1367</t>
  </si>
  <si>
    <t>Egied-1368</t>
  </si>
  <si>
    <t>Egied-1369</t>
  </si>
  <si>
    <t>Egied-1370</t>
  </si>
  <si>
    <t>Egied-1371</t>
  </si>
  <si>
    <t>Egied-1372</t>
  </si>
  <si>
    <t>Egied-1373</t>
  </si>
  <si>
    <t>Egied-1374</t>
  </si>
  <si>
    <t>Egied-1375</t>
  </si>
  <si>
    <t>Egied-1376</t>
  </si>
  <si>
    <t>Egied-1377</t>
  </si>
  <si>
    <t>Egied-1378</t>
  </si>
  <si>
    <t>Egied-1379</t>
  </si>
  <si>
    <t>Egied-1380</t>
  </si>
  <si>
    <t>Egied-1381</t>
  </si>
  <si>
    <t>Egied-1382</t>
  </si>
  <si>
    <t>Egied-1383</t>
  </si>
  <si>
    <t>Egied-1384</t>
  </si>
  <si>
    <t>Egied-1385</t>
  </si>
  <si>
    <t>Egied-1386</t>
  </si>
  <si>
    <t>Egied-1387</t>
  </si>
  <si>
    <t>Egied-1388</t>
  </si>
  <si>
    <t>Egied-1389</t>
  </si>
  <si>
    <t>Egied-1390</t>
  </si>
  <si>
    <t>Egied-1391</t>
  </si>
  <si>
    <t>Egied-1392</t>
  </si>
  <si>
    <t>Egied-1393</t>
  </si>
  <si>
    <t>Egied-1394</t>
  </si>
  <si>
    <t>Egied-1395</t>
  </si>
  <si>
    <t>Egied-1396</t>
  </si>
  <si>
    <t>Egied-1397</t>
  </si>
  <si>
    <t>Egied-1398</t>
  </si>
  <si>
    <t>Egied-1399</t>
  </si>
  <si>
    <t>Egied-1400</t>
  </si>
  <si>
    <t>Egied-1401</t>
  </si>
  <si>
    <t>Egied-1402</t>
  </si>
  <si>
    <t>Egied-1403</t>
  </si>
  <si>
    <t>Egied-1404</t>
  </si>
  <si>
    <t>Egied-1405</t>
  </si>
  <si>
    <t>Egied-1406</t>
  </si>
  <si>
    <t>Egied-1407</t>
  </si>
  <si>
    <t>Egied-1408</t>
  </si>
  <si>
    <t>Egied-1409</t>
  </si>
  <si>
    <t>Egied-1410</t>
  </si>
  <si>
    <t>Egied-1411</t>
  </si>
  <si>
    <t>Egied-1412</t>
  </si>
  <si>
    <t>Egied-1413</t>
  </si>
  <si>
    <t>Egied-1414</t>
  </si>
  <si>
    <t>Egied-1415</t>
  </si>
  <si>
    <t>Egied-1416</t>
  </si>
  <si>
    <t>Egied-1417</t>
  </si>
  <si>
    <t>Egied-1418</t>
  </si>
  <si>
    <t>Egied-1419</t>
  </si>
  <si>
    <t>Egied-1420</t>
  </si>
  <si>
    <t>Egied-1421</t>
  </si>
  <si>
    <t>Egied-1422</t>
  </si>
  <si>
    <t>Egied-1423</t>
  </si>
  <si>
    <t>Egied-1424</t>
  </si>
  <si>
    <t>Egied-1425</t>
  </si>
  <si>
    <t>Egied-1426</t>
  </si>
  <si>
    <t>Egied-1427</t>
  </si>
  <si>
    <t>Egied-1428</t>
  </si>
  <si>
    <t>Egied-1429</t>
  </si>
  <si>
    <t>Egied-1430</t>
  </si>
  <si>
    <t>Egied-1431</t>
  </si>
  <si>
    <t>Egied-1432</t>
  </si>
  <si>
    <t>Egied-1433</t>
  </si>
  <si>
    <t>Egied-1434</t>
  </si>
  <si>
    <t>Egied-1435</t>
  </si>
  <si>
    <t>Egied-1436</t>
  </si>
  <si>
    <t>Egied-1437</t>
  </si>
  <si>
    <t>Egied-1438</t>
  </si>
  <si>
    <t>Egied-1439</t>
  </si>
  <si>
    <t>Egied-1440</t>
  </si>
  <si>
    <t>Egied-1441</t>
  </si>
  <si>
    <t>Egied-1442</t>
  </si>
  <si>
    <t>Egied-1443</t>
  </si>
  <si>
    <t>Egied-1444</t>
  </si>
  <si>
    <t>Egied-1445</t>
  </si>
  <si>
    <t>Egied-1446</t>
  </si>
  <si>
    <t>Egied-1447</t>
  </si>
  <si>
    <t>Egied-1448</t>
  </si>
  <si>
    <t>Egied-1449</t>
  </si>
  <si>
    <t>Egied-1450</t>
  </si>
  <si>
    <t>Egied-1451</t>
  </si>
  <si>
    <t>Egied-1452</t>
  </si>
  <si>
    <t>Egied-1453</t>
  </si>
  <si>
    <t>Egied-1454</t>
  </si>
  <si>
    <t>Egied-1455</t>
  </si>
  <si>
    <t>Egied-1456</t>
  </si>
  <si>
    <t>Egied-1457</t>
  </si>
  <si>
    <t>Egied-1458</t>
  </si>
  <si>
    <t>Egied-1459</t>
  </si>
  <si>
    <t>Egied-1460</t>
  </si>
  <si>
    <t>Egied-1461</t>
  </si>
  <si>
    <t>Egied-1462</t>
  </si>
  <si>
    <t>Egied-1463</t>
  </si>
  <si>
    <t>Egied-1464</t>
  </si>
  <si>
    <t>Egied-1465</t>
  </si>
  <si>
    <t>Egied-1466</t>
  </si>
  <si>
    <t>Egied-1467</t>
  </si>
  <si>
    <t>Egied-1468</t>
  </si>
  <si>
    <t>Egied-1469</t>
  </si>
  <si>
    <t>Egied-1470</t>
  </si>
  <si>
    <t>Egied-1471</t>
  </si>
  <si>
    <t>Egied-1472</t>
  </si>
  <si>
    <t>Egied-1473</t>
  </si>
  <si>
    <t>Egied-1474</t>
  </si>
  <si>
    <t>Egied-1475</t>
  </si>
  <si>
    <t>Egied-1476</t>
  </si>
  <si>
    <t>Egied-1477</t>
  </si>
  <si>
    <t>Egied-1478</t>
  </si>
  <si>
    <t>Egied-1479</t>
  </si>
  <si>
    <t>Egied-1480</t>
  </si>
  <si>
    <t>Egied-1481</t>
  </si>
  <si>
    <t>Egied-1482</t>
  </si>
  <si>
    <t>Egied-1483</t>
  </si>
  <si>
    <t>Egied-1484</t>
  </si>
  <si>
    <t>Egied-1485</t>
  </si>
  <si>
    <t>Egied-1486</t>
  </si>
  <si>
    <t>Egied-1487</t>
  </si>
  <si>
    <t>Egied-1488</t>
  </si>
  <si>
    <t>Egied-1489</t>
  </si>
  <si>
    <t>Egied-1490</t>
  </si>
  <si>
    <t>Egied-1491</t>
  </si>
  <si>
    <t>Egied-1492</t>
  </si>
  <si>
    <t>Egied-1493</t>
  </si>
  <si>
    <t>Egied-1494</t>
  </si>
  <si>
    <t>Egied-1495</t>
  </si>
  <si>
    <t>Egied-1496</t>
  </si>
  <si>
    <t>Egied-1497</t>
  </si>
  <si>
    <t>Egied-1498</t>
  </si>
  <si>
    <t>Egied-1499</t>
  </si>
  <si>
    <t>Egied-1500</t>
  </si>
  <si>
    <t>Egied-1501</t>
  </si>
  <si>
    <t>Egied-1502</t>
  </si>
  <si>
    <t>Egied-1503</t>
  </si>
  <si>
    <t>Egied-1504</t>
  </si>
  <si>
    <t>Egied-1505</t>
  </si>
  <si>
    <t>Egied-1506</t>
  </si>
  <si>
    <t>Egied-1507</t>
  </si>
  <si>
    <t>Egied-1508</t>
  </si>
  <si>
    <t>Egied-1509</t>
  </si>
  <si>
    <t>Egied-1510</t>
  </si>
  <si>
    <t>Egied-1511</t>
  </si>
  <si>
    <t>Egied-1512</t>
  </si>
  <si>
    <t>Egied-1513</t>
  </si>
  <si>
    <t>Egied-1514</t>
  </si>
  <si>
    <t>Egied-1515</t>
  </si>
  <si>
    <t>Egied-1516</t>
  </si>
  <si>
    <t>Egied-1517</t>
  </si>
  <si>
    <t>Egied-1518</t>
  </si>
  <si>
    <t>Egied-1519</t>
  </si>
  <si>
    <t>Egied-1520</t>
  </si>
  <si>
    <t>Egied-1521</t>
  </si>
  <si>
    <t>Egied-1522</t>
  </si>
  <si>
    <t>Egied-1523</t>
  </si>
  <si>
    <t>Egied-1524</t>
  </si>
  <si>
    <t>Egied-1525</t>
  </si>
  <si>
    <t>Egied-1526</t>
  </si>
  <si>
    <t>Egied-1527</t>
  </si>
  <si>
    <t>Egied-1528</t>
  </si>
  <si>
    <t>Egied-1529</t>
  </si>
  <si>
    <t>Egied-1530</t>
  </si>
  <si>
    <t>Egied-1531</t>
  </si>
  <si>
    <t>Egied-1532</t>
  </si>
  <si>
    <t>Egied-1533</t>
  </si>
  <si>
    <t>Egied-1534</t>
  </si>
  <si>
    <t>Egied-1535</t>
  </si>
  <si>
    <t>Egied-1536</t>
  </si>
  <si>
    <t>Egied-1537</t>
  </si>
  <si>
    <t>Egied-1538</t>
  </si>
  <si>
    <t>Egied-1539</t>
  </si>
  <si>
    <t>Egied-1540</t>
  </si>
  <si>
    <t>Egied-1541</t>
  </si>
  <si>
    <t>Egied-1542</t>
  </si>
  <si>
    <t>Egied-1543</t>
  </si>
  <si>
    <t>Egied-1544</t>
  </si>
  <si>
    <t>Egied-1545</t>
  </si>
  <si>
    <t>Egied-1546</t>
  </si>
  <si>
    <t>Egied-1547</t>
  </si>
  <si>
    <t>Egied-1548</t>
  </si>
  <si>
    <t>Egied-1549</t>
  </si>
  <si>
    <t>Egied-1550</t>
  </si>
  <si>
    <t>Egied-1551</t>
  </si>
  <si>
    <t>Egied-1552</t>
  </si>
  <si>
    <t>Egied-1553</t>
  </si>
  <si>
    <t>Egied-1554</t>
  </si>
  <si>
    <t>Egied-1555</t>
  </si>
  <si>
    <t>Egied-1556</t>
  </si>
  <si>
    <t>Egied-1557</t>
  </si>
  <si>
    <t>Egied-1558</t>
  </si>
  <si>
    <t>Egied-1559</t>
  </si>
  <si>
    <t>Egied-1560</t>
  </si>
  <si>
    <t>Egied-1561</t>
  </si>
  <si>
    <t>Egied-1562</t>
  </si>
  <si>
    <t>Egied-1563</t>
  </si>
  <si>
    <t>Egied-1564</t>
  </si>
  <si>
    <t>Egied-1565</t>
  </si>
  <si>
    <t>Egied-1566</t>
  </si>
  <si>
    <t>Egied-1567</t>
  </si>
  <si>
    <t>Egied-1568</t>
  </si>
  <si>
    <t>Egied-1569</t>
  </si>
  <si>
    <t>Egied-1570</t>
  </si>
  <si>
    <t>Egied-1571</t>
  </si>
  <si>
    <t>Egied-1572</t>
  </si>
  <si>
    <t>Egied-1573</t>
  </si>
  <si>
    <t>Egied-1574</t>
  </si>
  <si>
    <t>Egied-1575</t>
  </si>
  <si>
    <t>Egied-1576</t>
  </si>
  <si>
    <t>Egied-1577</t>
  </si>
  <si>
    <t>Egied-1578</t>
  </si>
  <si>
    <t>Egied-1579</t>
  </si>
  <si>
    <t>Egied-1580</t>
  </si>
  <si>
    <t>Egied-1581</t>
  </si>
  <si>
    <t>Egied-1582</t>
  </si>
  <si>
    <t>Egied-1583</t>
  </si>
  <si>
    <t>Egied-1584</t>
  </si>
  <si>
    <t>Egied-1585</t>
  </si>
  <si>
    <t>Egied-1586</t>
  </si>
  <si>
    <t>Egied-1587</t>
  </si>
  <si>
    <t>Egied-1588</t>
  </si>
  <si>
    <t>Egied-1589</t>
  </si>
  <si>
    <t>Egied-1590</t>
  </si>
  <si>
    <t>Egied-1591</t>
  </si>
  <si>
    <t>Egied-1592</t>
  </si>
  <si>
    <t>Egied-1593</t>
  </si>
  <si>
    <t>Egied-1594</t>
  </si>
  <si>
    <t>Egied-1595</t>
  </si>
  <si>
    <t>Egied-1596</t>
  </si>
  <si>
    <t>Egied-1597</t>
  </si>
  <si>
    <t>Egied-1598</t>
  </si>
  <si>
    <t>Egied-1599</t>
  </si>
  <si>
    <t>Egied-1600</t>
  </si>
  <si>
    <t>Egied-1601</t>
  </si>
  <si>
    <t>Egied-1602</t>
  </si>
  <si>
    <t>Egied-1603</t>
  </si>
  <si>
    <t>Egied-1604</t>
  </si>
  <si>
    <t>Egied-1605</t>
  </si>
  <si>
    <t>Egied-1606</t>
  </si>
  <si>
    <t>Egied-1607</t>
  </si>
  <si>
    <t>Egied-1608</t>
  </si>
  <si>
    <t>Egied-1609</t>
  </si>
  <si>
    <t>Egied-1610</t>
  </si>
  <si>
    <t>Egied-1611</t>
  </si>
  <si>
    <t>Egied-1612</t>
  </si>
  <si>
    <t>Egied-1613</t>
  </si>
  <si>
    <t>Egied-1614</t>
  </si>
  <si>
    <t>Egied-1615</t>
  </si>
  <si>
    <t>Egied-1616</t>
  </si>
  <si>
    <t>Egied-1617</t>
  </si>
  <si>
    <t>Egied-1618</t>
  </si>
  <si>
    <t>Egied-1619</t>
  </si>
  <si>
    <t>Egied-1620</t>
  </si>
  <si>
    <t>Egied-1621</t>
  </si>
  <si>
    <t>Egied-1622</t>
  </si>
  <si>
    <t>Egied-1623</t>
  </si>
  <si>
    <t>Egied-1624</t>
  </si>
  <si>
    <t>Egied-1625</t>
  </si>
  <si>
    <t>Egied-1626</t>
  </si>
  <si>
    <t>Egied-1627</t>
  </si>
  <si>
    <t>Egied-1628</t>
  </si>
  <si>
    <t>Egied-1629</t>
  </si>
  <si>
    <t>Egied-1630</t>
  </si>
  <si>
    <t>Egied-1631</t>
  </si>
  <si>
    <t>Egied-1632</t>
  </si>
  <si>
    <t>Egied-1633</t>
  </si>
  <si>
    <t>Egied-1634</t>
  </si>
  <si>
    <t>Egied-1635</t>
  </si>
  <si>
    <t>Egied-1636</t>
  </si>
  <si>
    <t>Egied-1637</t>
  </si>
  <si>
    <t>Egied-1638</t>
  </si>
  <si>
    <t>Egied-1639</t>
  </si>
  <si>
    <t>Egied-1640</t>
  </si>
  <si>
    <t>Egied-1641</t>
  </si>
  <si>
    <t>Egied-1642</t>
  </si>
  <si>
    <t>Egied-1643</t>
  </si>
  <si>
    <t>Egied-1644</t>
  </si>
  <si>
    <t>Egied-1645</t>
  </si>
  <si>
    <t>Egied-1646</t>
  </si>
  <si>
    <t>Egied-1647</t>
  </si>
  <si>
    <t>Egied-1648</t>
  </si>
  <si>
    <t>Egied-1649</t>
  </si>
  <si>
    <t>Egied-1650</t>
  </si>
  <si>
    <t>Egied-1651</t>
  </si>
  <si>
    <t>Egied-1652</t>
  </si>
  <si>
    <t>Egied-1653</t>
  </si>
  <si>
    <t>Egied-1654</t>
  </si>
  <si>
    <t>Egied-1655</t>
  </si>
  <si>
    <t>Egied-1656</t>
  </si>
  <si>
    <t>Egied-1657</t>
  </si>
  <si>
    <t>Egied-1658</t>
  </si>
  <si>
    <t>Egied-1659</t>
  </si>
  <si>
    <t>Egied-1660</t>
  </si>
  <si>
    <t>Egied-1661</t>
  </si>
  <si>
    <t>Egied-1662</t>
  </si>
  <si>
    <t>Egied-1663</t>
  </si>
  <si>
    <t>Egied-1664</t>
  </si>
  <si>
    <t>Egied-1665</t>
  </si>
  <si>
    <t>Egied-1666</t>
  </si>
  <si>
    <t>Egied-1667</t>
  </si>
  <si>
    <t>Egied-1668</t>
  </si>
  <si>
    <t>Egied-1669</t>
  </si>
  <si>
    <t>Egied-1670</t>
  </si>
  <si>
    <t>Egied-1671</t>
  </si>
  <si>
    <t>Egied-1672</t>
  </si>
  <si>
    <t>Egied-1673</t>
  </si>
  <si>
    <t>Egied-1674</t>
  </si>
  <si>
    <t>Egied-1675</t>
  </si>
  <si>
    <t>Egied-1676</t>
  </si>
  <si>
    <t>Egied-1677</t>
  </si>
  <si>
    <t>Egied-1678</t>
  </si>
  <si>
    <t>Egied-1679</t>
  </si>
  <si>
    <t>Egied-1680</t>
  </si>
  <si>
    <t>Egied-1681</t>
  </si>
  <si>
    <t>Egied-1682</t>
  </si>
  <si>
    <t>Egied-1683</t>
  </si>
  <si>
    <t>Egied-1684</t>
  </si>
  <si>
    <t>Egied-1685</t>
  </si>
  <si>
    <t>Egied-1686</t>
  </si>
  <si>
    <t>Egied-1687</t>
  </si>
  <si>
    <t>Egied-1688</t>
  </si>
  <si>
    <t>Egied-1689</t>
  </si>
  <si>
    <t>Egied-1690</t>
  </si>
  <si>
    <t>Egied-1691</t>
  </si>
  <si>
    <t>Egied-1692</t>
  </si>
  <si>
    <t>Egied-1693</t>
  </si>
  <si>
    <t>Egied-1694</t>
  </si>
  <si>
    <t>Egied-1695</t>
  </si>
  <si>
    <t>Egied-1696</t>
  </si>
  <si>
    <t>Egied-1697</t>
  </si>
  <si>
    <t>Egied-1698</t>
  </si>
  <si>
    <t>Egied-1699</t>
  </si>
  <si>
    <t>Egied-1700</t>
  </si>
  <si>
    <t>Egied-1701</t>
  </si>
  <si>
    <t>Egied-1702</t>
  </si>
  <si>
    <t>Egied-1703</t>
  </si>
  <si>
    <t>Egied-1704</t>
  </si>
  <si>
    <t>Egied-1705</t>
  </si>
  <si>
    <t>Egied-1706</t>
  </si>
  <si>
    <t>Egied-1707</t>
  </si>
  <si>
    <t>Egied-1708</t>
  </si>
  <si>
    <t>Egied-1709</t>
  </si>
  <si>
    <t>Egied-1710</t>
  </si>
  <si>
    <t>Egied-1711</t>
  </si>
  <si>
    <t>Egied-1712</t>
  </si>
  <si>
    <t>Egied-1713</t>
  </si>
  <si>
    <t>Egied-1714</t>
  </si>
  <si>
    <t>Egied-1715</t>
  </si>
  <si>
    <t>Egied-1716</t>
  </si>
  <si>
    <t>Egied-1717</t>
  </si>
  <si>
    <t>Egied-1718</t>
  </si>
  <si>
    <t>Egied-1719</t>
  </si>
  <si>
    <t>Egied-1720</t>
  </si>
  <si>
    <t>Egied-1721</t>
  </si>
  <si>
    <t>Egied-1722</t>
  </si>
  <si>
    <t>Egied-1723</t>
  </si>
  <si>
    <t>Egied-1724</t>
  </si>
  <si>
    <t>Egied-1725</t>
  </si>
  <si>
    <t>Egied-1726</t>
  </si>
  <si>
    <t>Egied-1727</t>
  </si>
  <si>
    <t>Egied-1728</t>
  </si>
  <si>
    <t>Egied-1729</t>
  </si>
  <si>
    <t>Egied-1730</t>
  </si>
  <si>
    <t>Egied-1731</t>
  </si>
  <si>
    <t>Egied-1732</t>
  </si>
  <si>
    <t>Egied-1733</t>
  </si>
  <si>
    <t>Egied-1734</t>
  </si>
  <si>
    <t>Egied-1735</t>
  </si>
  <si>
    <t>Egied-1736</t>
  </si>
  <si>
    <t>Egied-1737</t>
  </si>
  <si>
    <t>Egied-1738</t>
  </si>
  <si>
    <t>Egied-1739</t>
  </si>
  <si>
    <t>Egied-1740</t>
  </si>
  <si>
    <t>Egied-1741</t>
  </si>
  <si>
    <t>Egied-1742</t>
  </si>
  <si>
    <t>Egied-1743</t>
  </si>
  <si>
    <t>Egied-1744</t>
  </si>
  <si>
    <t>Egied-1745</t>
  </si>
  <si>
    <t>Egied-1746</t>
  </si>
  <si>
    <t>Egied-1747</t>
  </si>
  <si>
    <t>Egied-1748</t>
  </si>
  <si>
    <t>Egied-1749</t>
  </si>
  <si>
    <t>Egied-1750</t>
  </si>
  <si>
    <t>Egied-1751</t>
  </si>
  <si>
    <t>Egied-1752</t>
  </si>
  <si>
    <t>Egied-1753</t>
  </si>
  <si>
    <t>Egied-1754</t>
  </si>
  <si>
    <t>Egied-1755</t>
  </si>
  <si>
    <t>Egied-1756</t>
  </si>
  <si>
    <t>Egied-1757</t>
  </si>
  <si>
    <t>Egied-1758</t>
  </si>
  <si>
    <t>Egied-1759</t>
  </si>
  <si>
    <t>Egied-1760</t>
  </si>
  <si>
    <t>Egied-1761</t>
  </si>
  <si>
    <t>Egied-1762</t>
  </si>
  <si>
    <t>Egied-1763</t>
  </si>
  <si>
    <t>Egied-1764</t>
  </si>
  <si>
    <t>Egied-1765</t>
  </si>
  <si>
    <t>Egied-1766</t>
  </si>
  <si>
    <t>Egied-1767</t>
  </si>
  <si>
    <t>Egied-1768</t>
  </si>
  <si>
    <t>Egied-1769</t>
  </si>
  <si>
    <t>Egied-1770</t>
  </si>
  <si>
    <t>Egied-1771</t>
  </si>
  <si>
    <t>Egied-1772</t>
  </si>
  <si>
    <t>Egied-1773</t>
  </si>
  <si>
    <t>Egied-1774</t>
  </si>
  <si>
    <t>Egied-1775</t>
  </si>
  <si>
    <t>Egied-1776</t>
  </si>
  <si>
    <t>Egied-1777</t>
  </si>
  <si>
    <t>Egied-1778</t>
  </si>
  <si>
    <t>Egied-1779</t>
  </si>
  <si>
    <t>Egied-1780</t>
  </si>
  <si>
    <t>Egied-1781</t>
  </si>
  <si>
    <t>Egied-1782</t>
  </si>
  <si>
    <t>Egied-1783</t>
  </si>
  <si>
    <t>Egied-1784</t>
  </si>
  <si>
    <t>Egied-1785</t>
  </si>
  <si>
    <t>Egied-1786</t>
  </si>
  <si>
    <t>Egied-1787</t>
  </si>
  <si>
    <t>Egied-1788</t>
  </si>
  <si>
    <t>Egied-1789</t>
  </si>
  <si>
    <t>Egied-1790</t>
  </si>
  <si>
    <t>Egied-1791</t>
  </si>
  <si>
    <t>Egied-1792</t>
  </si>
  <si>
    <t>Egied-1793</t>
  </si>
  <si>
    <t>Egied-1794</t>
  </si>
  <si>
    <t>Egied-1795</t>
  </si>
  <si>
    <t>Egied-1796</t>
  </si>
  <si>
    <t>Egied-1797</t>
  </si>
  <si>
    <t>Egied-1798</t>
  </si>
  <si>
    <t>Egied-1799</t>
  </si>
  <si>
    <t>Egied-1800</t>
  </si>
  <si>
    <t>Egied-1801</t>
  </si>
  <si>
    <t>Egied-1802</t>
  </si>
  <si>
    <t>Egied-1803</t>
  </si>
  <si>
    <t>Egied-1804</t>
  </si>
  <si>
    <t>Egied-1805</t>
  </si>
  <si>
    <t>Egied-1806</t>
  </si>
  <si>
    <t>Egied-1807</t>
  </si>
  <si>
    <t>Egied-1808</t>
  </si>
  <si>
    <t>Egied-1809</t>
  </si>
  <si>
    <t>Egied-1810</t>
  </si>
  <si>
    <t>Egied-1811</t>
  </si>
  <si>
    <t>Egied-1812</t>
  </si>
  <si>
    <t>Egied-1813</t>
  </si>
  <si>
    <t>Egied-1814</t>
  </si>
  <si>
    <t>Egied-1815</t>
  </si>
  <si>
    <t>Egied-1816</t>
  </si>
  <si>
    <t>Egied-1817</t>
  </si>
  <si>
    <t>Egied-1818</t>
  </si>
  <si>
    <t>Egied-1819</t>
  </si>
  <si>
    <t>Egied-1820</t>
  </si>
  <si>
    <t>Egied-1821</t>
  </si>
  <si>
    <t>Egied-1822</t>
  </si>
  <si>
    <t>Egied-1823</t>
  </si>
  <si>
    <t>Egied-1824</t>
  </si>
  <si>
    <t>Egied-1825</t>
  </si>
  <si>
    <t>Egied-1826</t>
  </si>
  <si>
    <t>Egied-1827</t>
  </si>
  <si>
    <t>Egied-1828</t>
  </si>
  <si>
    <t>Egied-1829</t>
  </si>
  <si>
    <t>Egied-1830</t>
  </si>
  <si>
    <t>Egied-1831</t>
  </si>
  <si>
    <t>Egied-1832</t>
  </si>
  <si>
    <t>Egied-1833</t>
  </si>
  <si>
    <t>Egied-1834</t>
  </si>
  <si>
    <t>Egied-1835</t>
  </si>
  <si>
    <t>Egied-1836</t>
  </si>
  <si>
    <t>Egied-1837</t>
  </si>
  <si>
    <t>Egied-1838</t>
  </si>
  <si>
    <t>Egied-1839</t>
  </si>
  <si>
    <t>Egied-1840</t>
  </si>
  <si>
    <t>Egied-1841</t>
  </si>
  <si>
    <t>Egied-1842</t>
  </si>
  <si>
    <t>Egied-1843</t>
  </si>
  <si>
    <t>Egied-1844</t>
  </si>
  <si>
    <t>Egied-1845</t>
  </si>
  <si>
    <t>Egied-1846</t>
  </si>
  <si>
    <t>Egied-1847</t>
  </si>
  <si>
    <t>Egied-1848</t>
  </si>
  <si>
    <t>Egied-1849</t>
  </si>
  <si>
    <t>Egied-1850</t>
  </si>
  <si>
    <t>Egied-1851</t>
  </si>
  <si>
    <t>Egied-1852</t>
  </si>
  <si>
    <t>Egied-1853</t>
  </si>
  <si>
    <t>Egied-1854</t>
  </si>
  <si>
    <t>Egied-1855</t>
  </si>
  <si>
    <t>Egied-1856</t>
  </si>
  <si>
    <t>Egied-1857</t>
  </si>
  <si>
    <t>Egied-1858</t>
  </si>
  <si>
    <t>Egied-1859</t>
  </si>
  <si>
    <t>Egied-1860</t>
  </si>
  <si>
    <t>Egied-1861</t>
  </si>
  <si>
    <t>Egied-1862</t>
  </si>
  <si>
    <t>Egied-1863</t>
  </si>
  <si>
    <t>Egied-1864</t>
  </si>
  <si>
    <t>Egied-1865</t>
  </si>
  <si>
    <t>Egied-1866</t>
  </si>
  <si>
    <t>Egied-1867</t>
  </si>
  <si>
    <t>Egied-1868</t>
  </si>
  <si>
    <t>Egied-1869</t>
  </si>
  <si>
    <t>Egied-1870</t>
  </si>
  <si>
    <t>Egied-1871</t>
  </si>
  <si>
    <t>Egied-1872</t>
  </si>
  <si>
    <t>Egied-1873</t>
  </si>
  <si>
    <t>Egied-1874</t>
  </si>
  <si>
    <t>Egied-1875</t>
  </si>
  <si>
    <t>Egied-1876</t>
  </si>
  <si>
    <t>Egied-1877</t>
  </si>
  <si>
    <t>Egied-1878</t>
  </si>
  <si>
    <t>Egied-1879</t>
  </si>
  <si>
    <t>Egied-1880</t>
  </si>
  <si>
    <t>Egied-1881</t>
  </si>
  <si>
    <t>Egied-1882</t>
  </si>
  <si>
    <t>Egied-1883</t>
  </si>
  <si>
    <t>Egied-1884</t>
  </si>
  <si>
    <t>Egied-1885</t>
  </si>
  <si>
    <t>Egied-1886</t>
  </si>
  <si>
    <t>Egied-1887</t>
  </si>
  <si>
    <t>Egied-1888</t>
  </si>
  <si>
    <t>Egied-1889</t>
  </si>
  <si>
    <t>Egied-1890</t>
  </si>
  <si>
    <t>Egied-1891</t>
  </si>
  <si>
    <t>Egied-1892</t>
  </si>
  <si>
    <t>Egied-1893</t>
  </si>
  <si>
    <t>Egied-1894</t>
  </si>
  <si>
    <t>Egied-1895</t>
  </si>
  <si>
    <t>Egied-1896</t>
  </si>
  <si>
    <t>Egied-1897</t>
  </si>
  <si>
    <t>Egied-1898</t>
  </si>
  <si>
    <t>Egied-1899</t>
  </si>
  <si>
    <t>Egied-1900</t>
  </si>
  <si>
    <t>Egied-1901</t>
  </si>
  <si>
    <t>Egied-1902</t>
  </si>
  <si>
    <t>Egied-1903</t>
  </si>
  <si>
    <t>Egied-1904</t>
  </si>
  <si>
    <t>Egied-1905</t>
  </si>
  <si>
    <t>Egied-1906</t>
  </si>
  <si>
    <t>Egied-1907</t>
  </si>
  <si>
    <t>Egied-1908</t>
  </si>
  <si>
    <t>Egied-1909</t>
  </si>
  <si>
    <t>Egied-1910</t>
  </si>
  <si>
    <t>Egied-1911</t>
  </si>
  <si>
    <t>Egied-1912</t>
  </si>
  <si>
    <t>Egied-1913</t>
  </si>
  <si>
    <t>Egied-1914</t>
  </si>
  <si>
    <t>Egied-1915</t>
  </si>
  <si>
    <t>Egied-1916</t>
  </si>
  <si>
    <t>Egied-1917</t>
  </si>
  <si>
    <t>Egied-1918</t>
  </si>
  <si>
    <t>Egied-1919</t>
  </si>
  <si>
    <t>Egied-1920</t>
  </si>
  <si>
    <t>Egied-1921</t>
  </si>
  <si>
    <t>Egied-1922</t>
  </si>
  <si>
    <t>Egied-1923</t>
  </si>
  <si>
    <t>Egied-1924</t>
  </si>
  <si>
    <t>Egied-1925</t>
  </si>
  <si>
    <t>Egied-1926</t>
  </si>
  <si>
    <t>Egied-1927</t>
  </si>
  <si>
    <t>Egied-1928</t>
  </si>
  <si>
    <t>Egied-1929</t>
  </si>
  <si>
    <t>Egied-1930</t>
  </si>
  <si>
    <t>Egied-1931</t>
  </si>
  <si>
    <t>Egied-1932</t>
  </si>
  <si>
    <t>Egied-1933</t>
  </si>
  <si>
    <t>Egied-1934</t>
  </si>
  <si>
    <t>Egied-1935</t>
  </si>
  <si>
    <t>Egied-1936</t>
  </si>
  <si>
    <t>Egied-1937</t>
  </si>
  <si>
    <t>Egied-1938</t>
  </si>
  <si>
    <t>Egied-1939</t>
  </si>
  <si>
    <t>Egied-1940</t>
  </si>
  <si>
    <t>Egied-1941</t>
  </si>
  <si>
    <t>Egied-1942</t>
  </si>
  <si>
    <t>Egied-1943</t>
  </si>
  <si>
    <t>Egied-1944</t>
  </si>
  <si>
    <t>Egied-1945</t>
  </si>
  <si>
    <t>Egied-1946</t>
  </si>
  <si>
    <t>Egied-1947</t>
  </si>
  <si>
    <t>Egied-1948</t>
  </si>
  <si>
    <t>Egied-1949</t>
  </si>
  <si>
    <t>Egied-1950</t>
  </si>
  <si>
    <t>Egied-1951</t>
  </si>
  <si>
    <t>Egied-1952</t>
  </si>
  <si>
    <t>Egied-1953</t>
  </si>
  <si>
    <t>Egied-1954</t>
  </si>
  <si>
    <t>Egied-1955</t>
  </si>
  <si>
    <t>Egied-1956</t>
  </si>
  <si>
    <t>Egied-1957</t>
  </si>
  <si>
    <t>Egied-1958</t>
  </si>
  <si>
    <t>Egied-1959</t>
  </si>
  <si>
    <t>Egied-1960</t>
  </si>
  <si>
    <t>Egied-1961</t>
  </si>
  <si>
    <t>Egied-1962</t>
  </si>
  <si>
    <t>Egied-1963</t>
  </si>
  <si>
    <t>Egied-1964</t>
  </si>
  <si>
    <t>Egied-1965</t>
  </si>
  <si>
    <t>Egied-1966</t>
  </si>
  <si>
    <t>Egied-1967</t>
  </si>
  <si>
    <t>Egied-1968</t>
  </si>
  <si>
    <t>Egied-1969</t>
  </si>
  <si>
    <t>Egied-1970</t>
  </si>
  <si>
    <t>Egied-1971</t>
  </si>
  <si>
    <t>Egied-1972</t>
  </si>
  <si>
    <t>Egied-1973</t>
  </si>
  <si>
    <t>Egied-1974</t>
  </si>
  <si>
    <t>Egied-1975</t>
  </si>
  <si>
    <t>Egied-1976</t>
  </si>
  <si>
    <t>Egied-1977</t>
  </si>
  <si>
    <t>Egied-1978</t>
  </si>
  <si>
    <t>Egied-1979</t>
  </si>
  <si>
    <t>Egied-1980</t>
  </si>
  <si>
    <t>Egied-1981</t>
  </si>
  <si>
    <t>Egied-1982</t>
  </si>
  <si>
    <t>Egied-1983</t>
  </si>
  <si>
    <t>Egied-1984</t>
  </si>
  <si>
    <t>Egied-1985</t>
  </si>
  <si>
    <t>Egied-1986</t>
  </si>
  <si>
    <t>Egied-1987</t>
  </si>
  <si>
    <t>Egied-1988</t>
  </si>
  <si>
    <t>Egied-1989</t>
  </si>
  <si>
    <t>Egied-1990</t>
  </si>
  <si>
    <t>Egied-1991</t>
  </si>
  <si>
    <t>Egied-1992</t>
  </si>
  <si>
    <t>Egied-1993</t>
  </si>
  <si>
    <t>Egied-1994</t>
  </si>
  <si>
    <t>Egied-1995</t>
  </si>
  <si>
    <t>Egied-1996</t>
  </si>
  <si>
    <t>Egied-1997</t>
  </si>
  <si>
    <t>Egied-1998</t>
  </si>
  <si>
    <t>Egied-1999</t>
  </si>
  <si>
    <t>Egied-2000</t>
  </si>
  <si>
    <t>Egied-2001</t>
  </si>
  <si>
    <t>Egied-2002</t>
  </si>
  <si>
    <t>Egied-2003</t>
  </si>
  <si>
    <t>Egied-2004</t>
  </si>
  <si>
    <t>Egied-2005</t>
  </si>
  <si>
    <t>Egied-2006</t>
  </si>
  <si>
    <t>Egied-2007</t>
  </si>
  <si>
    <t>Egied-2008</t>
  </si>
  <si>
    <t>Egied-2009</t>
  </si>
  <si>
    <t>Egied-2010</t>
  </si>
  <si>
    <t>Egied-2011</t>
  </si>
  <si>
    <t>Egied-2012</t>
  </si>
  <si>
    <t>Egied-2013</t>
  </si>
  <si>
    <t>Egied-2014</t>
  </si>
  <si>
    <t>Egied-2015</t>
  </si>
  <si>
    <t>Egied-2016</t>
  </si>
  <si>
    <t>Egied-2017</t>
  </si>
  <si>
    <t>Egied-2018</t>
  </si>
  <si>
    <t>Egied-2019</t>
  </si>
  <si>
    <t>Egied-2020</t>
  </si>
  <si>
    <t>Egied-2021</t>
  </si>
  <si>
    <t>Egied-2022</t>
  </si>
  <si>
    <t>Egied-2023</t>
  </si>
  <si>
    <t>Egied-2024</t>
  </si>
  <si>
    <t>Egied-2025</t>
  </si>
  <si>
    <t>Egied-2026</t>
  </si>
  <si>
    <t>Egied-2027</t>
  </si>
  <si>
    <t>Egied-2028</t>
  </si>
  <si>
    <t>Egied-2029</t>
  </si>
  <si>
    <t>Egied-2030</t>
  </si>
  <si>
    <t>Egied-2031</t>
  </si>
  <si>
    <t>Egied-2032</t>
  </si>
  <si>
    <t>Egied-2033</t>
  </si>
  <si>
    <t>Egied-2034</t>
  </si>
  <si>
    <t>Egied-2035</t>
  </si>
  <si>
    <t>Egied-2036</t>
  </si>
  <si>
    <t>Egied-2037</t>
  </si>
  <si>
    <t>Egied-2038</t>
  </si>
  <si>
    <t>Egied-2039</t>
  </si>
  <si>
    <t>Egied-2040</t>
  </si>
  <si>
    <t>Egied-2041</t>
  </si>
  <si>
    <t>Egied-2042</t>
  </si>
  <si>
    <t>Egied-2043</t>
  </si>
  <si>
    <t>Egied-2044</t>
  </si>
  <si>
    <t>Egied-2045</t>
  </si>
  <si>
    <t>Egied-2046</t>
  </si>
  <si>
    <t>Egied-2047</t>
  </si>
  <si>
    <t>Egied-2048</t>
  </si>
  <si>
    <t>Egied-2049</t>
  </si>
  <si>
    <t>Egied-2050</t>
  </si>
  <si>
    <t>Egied-2051</t>
  </si>
  <si>
    <t>Egied-2052</t>
  </si>
  <si>
    <t>Egied-2053</t>
  </si>
  <si>
    <t>Egied-2054</t>
  </si>
  <si>
    <t>Egied-2055</t>
  </si>
  <si>
    <t>Egied-2056</t>
  </si>
  <si>
    <t>Egied-2057</t>
  </si>
  <si>
    <t>Egied-2058</t>
  </si>
  <si>
    <t>Egied-2059</t>
  </si>
  <si>
    <t>Egied-2060</t>
  </si>
  <si>
    <t>Egied-2061</t>
  </si>
  <si>
    <t>Egied-2062</t>
  </si>
  <si>
    <t>Egied-2063</t>
  </si>
  <si>
    <t>Egied-2064</t>
  </si>
  <si>
    <t>Egied-2065</t>
  </si>
  <si>
    <t>Egied-2066</t>
  </si>
  <si>
    <t>Egied-2067</t>
  </si>
  <si>
    <t>Egied-2068</t>
  </si>
  <si>
    <t>Egied-2069</t>
  </si>
  <si>
    <t>Egied-2070</t>
  </si>
  <si>
    <t>Egied-2071</t>
  </si>
  <si>
    <t>Egied-2072</t>
  </si>
  <si>
    <t>Egied-2073</t>
  </si>
  <si>
    <t>Egied-2074</t>
  </si>
  <si>
    <t>Egied-2075</t>
  </si>
  <si>
    <t>Egied-2076</t>
  </si>
  <si>
    <t>Egied-2077</t>
  </si>
  <si>
    <t>Egied-2078</t>
  </si>
  <si>
    <t>Egied-2079</t>
  </si>
  <si>
    <t>Egied-2080</t>
  </si>
  <si>
    <t>Egied-2081</t>
  </si>
  <si>
    <t>Egied-2082</t>
  </si>
  <si>
    <t>Egied-2083</t>
  </si>
  <si>
    <t>Egied-2084</t>
  </si>
  <si>
    <t>Egied-2085</t>
  </si>
  <si>
    <t>Egied-2086</t>
  </si>
  <si>
    <t>Egied-2087</t>
  </si>
  <si>
    <t>Egied-2088</t>
  </si>
  <si>
    <t>Egied-2089</t>
  </si>
  <si>
    <t>Egied-2090</t>
  </si>
  <si>
    <t>Egied-2091</t>
  </si>
  <si>
    <t>Egied-2092</t>
  </si>
  <si>
    <t>Egied-2093</t>
  </si>
  <si>
    <t>Egied-2094</t>
  </si>
  <si>
    <t>Egied-2095</t>
  </si>
  <si>
    <t>Egied-2096</t>
  </si>
  <si>
    <t>Egied-2097</t>
  </si>
  <si>
    <t>Egied-2098</t>
  </si>
  <si>
    <t>Egied-2099</t>
  </si>
  <si>
    <t>Egied-2100</t>
  </si>
  <si>
    <t>Egied-2101</t>
  </si>
  <si>
    <t>Egied-2102</t>
  </si>
  <si>
    <t>Egied-2103</t>
  </si>
  <si>
    <t>Egied-2104</t>
  </si>
  <si>
    <t>Egied-2105</t>
  </si>
  <si>
    <t>Egied-2106</t>
  </si>
  <si>
    <t>Egied-2107</t>
  </si>
  <si>
    <t>Egied-2108</t>
  </si>
  <si>
    <t>Egied-2109</t>
  </si>
  <si>
    <t>Egied-2110</t>
  </si>
  <si>
    <t>Egied-2111</t>
  </si>
  <si>
    <t>Egied-2112</t>
  </si>
  <si>
    <t>Egied-2113</t>
  </si>
  <si>
    <t>Egied-2114</t>
  </si>
  <si>
    <t>Egied-2115</t>
  </si>
  <si>
    <t>Egied-2116</t>
  </si>
  <si>
    <t>Egied-2117</t>
  </si>
  <si>
    <t>Egied-2118</t>
  </si>
  <si>
    <t>Egied-2119</t>
  </si>
  <si>
    <t>Egied-2120</t>
  </si>
  <si>
    <t>Egied-2121</t>
  </si>
  <si>
    <t>Egied-2122</t>
  </si>
  <si>
    <t>Egied-2123</t>
  </si>
  <si>
    <t>Egied-2124</t>
  </si>
  <si>
    <t>Egied-2125</t>
  </si>
  <si>
    <t>Egied-2126</t>
  </si>
  <si>
    <t>Egied-2127</t>
  </si>
  <si>
    <t>Egied-2128</t>
  </si>
  <si>
    <t>Egied-2129</t>
  </si>
  <si>
    <t>Egied-2130</t>
  </si>
  <si>
    <t>Egied-2131</t>
  </si>
  <si>
    <t>Egied-2132</t>
  </si>
  <si>
    <t>Egied-2133</t>
  </si>
  <si>
    <t>Egied-2134</t>
  </si>
  <si>
    <t>Egied-2135</t>
  </si>
  <si>
    <t>Egied-2136</t>
  </si>
  <si>
    <t>Egied-2137</t>
  </si>
  <si>
    <t>Egied-2138</t>
  </si>
  <si>
    <t>Egied-2139</t>
  </si>
  <si>
    <t>Egied-2140</t>
  </si>
  <si>
    <t>Egied-2141</t>
  </si>
  <si>
    <t>Egied-2142</t>
  </si>
  <si>
    <t>Egied-2143</t>
  </si>
  <si>
    <t>Egied-2144</t>
  </si>
  <si>
    <t>Egied-2145</t>
  </si>
  <si>
    <t>Egied-2146</t>
  </si>
  <si>
    <t>Egied-2147</t>
  </si>
  <si>
    <t>Egied-2148</t>
  </si>
  <si>
    <t>Egied-2149</t>
  </si>
  <si>
    <t>Egied-2150</t>
  </si>
  <si>
    <t>Egied-2151</t>
  </si>
  <si>
    <t>Egied-2152</t>
  </si>
  <si>
    <t>Egied-2153</t>
  </si>
  <si>
    <t>Egied-2154</t>
  </si>
  <si>
    <t>Egied-2155</t>
  </si>
  <si>
    <t>Egied-2156</t>
  </si>
  <si>
    <t>Egied-2157</t>
  </si>
  <si>
    <t>Egied-2158</t>
  </si>
  <si>
    <t>Egied-2159</t>
  </si>
  <si>
    <t>Egied-2160</t>
  </si>
  <si>
    <t>Egied-2161</t>
  </si>
  <si>
    <t>Egied-2162</t>
  </si>
  <si>
    <t>Egied-2163</t>
  </si>
  <si>
    <t>Egied-2164</t>
  </si>
  <si>
    <t>Egied-2165</t>
  </si>
  <si>
    <t>Egied-2166</t>
  </si>
  <si>
    <t>Egied-2167</t>
  </si>
  <si>
    <t>Egied-2168</t>
  </si>
  <si>
    <t>Egied-2169</t>
  </si>
  <si>
    <t>Egied-2170</t>
  </si>
  <si>
    <t>Egied-2171</t>
  </si>
  <si>
    <t>Egied-2172</t>
  </si>
  <si>
    <t>Egied-2173</t>
  </si>
  <si>
    <t>Egied-2174</t>
  </si>
  <si>
    <t>Egied-2175</t>
  </si>
  <si>
    <t>Egied-2176</t>
  </si>
  <si>
    <t>Egied-2177</t>
  </si>
  <si>
    <t>Egied-2178</t>
  </si>
  <si>
    <t>Egied-2179</t>
  </si>
  <si>
    <t>Egied-2180</t>
  </si>
  <si>
    <t>Egied-2181</t>
  </si>
  <si>
    <t>Egied-2182</t>
  </si>
  <si>
    <t>Egied-2183</t>
  </si>
  <si>
    <t>Egied-2184</t>
  </si>
  <si>
    <t>Egied-2185</t>
  </si>
  <si>
    <t>Egied-2186</t>
  </si>
  <si>
    <t>Egied-2187</t>
  </si>
  <si>
    <t>Egied-2188</t>
  </si>
  <si>
    <t>Egied-2189</t>
  </si>
  <si>
    <t>Egied-2190</t>
  </si>
  <si>
    <t>Egied-2191</t>
  </si>
  <si>
    <t>Egied-2192</t>
  </si>
  <si>
    <t>Egied-2193</t>
  </si>
  <si>
    <t>Egied-2194</t>
  </si>
  <si>
    <t>Egied-2195</t>
  </si>
  <si>
    <t>Egied-2196</t>
  </si>
  <si>
    <t>Egied-2197</t>
  </si>
  <si>
    <t>Egied-2198</t>
  </si>
  <si>
    <t>Egied-2199</t>
  </si>
  <si>
    <t>Egied-2200</t>
  </si>
  <si>
    <t>Egied-2201</t>
  </si>
  <si>
    <t>Egied-2202</t>
  </si>
  <si>
    <t>Egied-2203</t>
  </si>
  <si>
    <t>Egied-2204</t>
  </si>
  <si>
    <t>Egied-2205</t>
  </si>
  <si>
    <t>Egied-2206</t>
  </si>
  <si>
    <t>Egied-2207</t>
  </si>
  <si>
    <t>Egied-2208</t>
  </si>
  <si>
    <t>Egied-2209</t>
  </si>
  <si>
    <t>Egied-2210</t>
  </si>
  <si>
    <t>Egied-2211</t>
  </si>
  <si>
    <t>Egied-2212</t>
  </si>
  <si>
    <t>Egied-2213</t>
  </si>
  <si>
    <t>Egied-2214</t>
  </si>
  <si>
    <t>Egied-2215</t>
  </si>
  <si>
    <t>Egied-2216</t>
  </si>
  <si>
    <t>Egied-2217</t>
  </si>
  <si>
    <t>Egied-2218</t>
  </si>
  <si>
    <t>Egied-2219</t>
  </si>
  <si>
    <t>Egied-2220</t>
  </si>
  <si>
    <t>Egied-2221</t>
  </si>
  <si>
    <t>Egied-2222</t>
  </si>
  <si>
    <t>Egied-2223</t>
  </si>
  <si>
    <t>Egied-2224</t>
  </si>
  <si>
    <t>Egied-2225</t>
  </si>
  <si>
    <t>Egied-2226</t>
  </si>
  <si>
    <t>Egied-2227</t>
  </si>
  <si>
    <t>Egied-2228</t>
  </si>
  <si>
    <t>Egied-2229</t>
  </si>
  <si>
    <t>Egied-2230</t>
  </si>
  <si>
    <t>Egied-2231</t>
  </si>
  <si>
    <t>Egied-2232</t>
  </si>
  <si>
    <t>Egied-2233</t>
  </si>
  <si>
    <t>Egied-2234</t>
  </si>
  <si>
    <t>Egied-2235</t>
  </si>
  <si>
    <t>Egied-2236</t>
  </si>
  <si>
    <t>Egied-2237</t>
  </si>
  <si>
    <t>Egied-2238</t>
  </si>
  <si>
    <t>Egied-2239</t>
  </si>
  <si>
    <t>Egied-2240</t>
  </si>
  <si>
    <t>Egied-2241</t>
  </si>
  <si>
    <t>Egied-2242</t>
  </si>
  <si>
    <t>Egied-2243</t>
  </si>
  <si>
    <t>Egied-2244</t>
  </si>
  <si>
    <t>Egied-2245</t>
  </si>
  <si>
    <t>Egied-2246</t>
  </si>
  <si>
    <t>Egied-2247</t>
  </si>
  <si>
    <t>Egied-2248</t>
  </si>
  <si>
    <t>Egied-2249</t>
  </si>
  <si>
    <t>Egied-2250</t>
  </si>
  <si>
    <t>Egied-2251</t>
  </si>
  <si>
    <t>Egied-2252</t>
  </si>
  <si>
    <t>Egied-2253</t>
  </si>
  <si>
    <t>Egied-2254</t>
  </si>
  <si>
    <t>Egied-2255</t>
  </si>
  <si>
    <t>Egied-2256</t>
  </si>
  <si>
    <t>Egied-2257</t>
  </si>
  <si>
    <t>Egied-2258</t>
  </si>
  <si>
    <t>Egied-2259</t>
  </si>
  <si>
    <t>Egied-2260</t>
  </si>
  <si>
    <t>Egied-2261</t>
  </si>
  <si>
    <t>Egied-2262</t>
  </si>
  <si>
    <t>Egied-2263</t>
  </si>
  <si>
    <t>Egied-2264</t>
  </si>
  <si>
    <t>Egied-2265</t>
  </si>
  <si>
    <t>Egied-2266</t>
  </si>
  <si>
    <t>Egied-2267</t>
  </si>
  <si>
    <t>Egied-2268</t>
  </si>
  <si>
    <t>Egied-2269</t>
  </si>
  <si>
    <t>Egied-2270</t>
  </si>
  <si>
    <t>Egied-2271</t>
  </si>
  <si>
    <t>Egied-2272</t>
  </si>
  <si>
    <t>Egied-2273</t>
  </si>
  <si>
    <t>Egied-2274</t>
  </si>
  <si>
    <t>Egied-2275</t>
  </si>
  <si>
    <t>Egied-2276</t>
  </si>
  <si>
    <t>Egied-2277</t>
  </si>
  <si>
    <t>Egied-2278</t>
  </si>
  <si>
    <t>Egied-2279</t>
  </si>
  <si>
    <t>Egied-2280</t>
  </si>
  <si>
    <t>Egied-2281</t>
  </si>
  <si>
    <t>Egied-2282</t>
  </si>
  <si>
    <t>Egied-2283</t>
  </si>
  <si>
    <t>Egied-2284</t>
  </si>
  <si>
    <t>Egied-2285</t>
  </si>
  <si>
    <t>Egied-2286</t>
  </si>
  <si>
    <t>Egied-2287</t>
  </si>
  <si>
    <t>Egied-2288</t>
  </si>
  <si>
    <t>Egied-2289</t>
  </si>
  <si>
    <t>Egied-2290</t>
  </si>
  <si>
    <t>Egied-2291</t>
  </si>
  <si>
    <t>Egied-2292</t>
  </si>
  <si>
    <t>Egied-2293</t>
  </si>
  <si>
    <t>Egied-2294</t>
  </si>
  <si>
    <t>Egied-2295</t>
  </si>
  <si>
    <t>Egied-2296</t>
  </si>
  <si>
    <t>Egied-2297</t>
  </si>
  <si>
    <t>Egied-2298</t>
  </si>
  <si>
    <t>Egied-2299</t>
  </si>
  <si>
    <t>Egied-2300</t>
  </si>
  <si>
    <t>Egied-2301</t>
  </si>
  <si>
    <t>Egied-2302</t>
  </si>
  <si>
    <t>Egied-2303</t>
  </si>
  <si>
    <t>Egied-2304</t>
  </si>
  <si>
    <t>Egied-2305</t>
  </si>
  <si>
    <t>Egied-2306</t>
  </si>
  <si>
    <t>Egied-2307</t>
  </si>
  <si>
    <t>Egied-2308</t>
  </si>
  <si>
    <t>Egied-2309</t>
  </si>
  <si>
    <t>Egied-2310</t>
  </si>
  <si>
    <t>Egied-2311</t>
  </si>
  <si>
    <t>Egied-2312</t>
  </si>
  <si>
    <t>Egied-2313</t>
  </si>
  <si>
    <t>Egied-2314</t>
  </si>
  <si>
    <t>Egied-2315</t>
  </si>
  <si>
    <t>Egied-2316</t>
  </si>
  <si>
    <t>Egied-2317</t>
  </si>
  <si>
    <t>Egied-2318</t>
  </si>
  <si>
    <t>Egied-2319</t>
  </si>
  <si>
    <t>Egied-2320</t>
  </si>
  <si>
    <t>Egied-2321</t>
  </si>
  <si>
    <t>Egied-2322</t>
  </si>
  <si>
    <t>Egied-2323</t>
  </si>
  <si>
    <t>Egied-2324</t>
  </si>
  <si>
    <t>Egied-2325</t>
  </si>
  <si>
    <t>Egied-2326</t>
  </si>
  <si>
    <t>Egied-2327</t>
  </si>
  <si>
    <t>Egied-2328</t>
  </si>
  <si>
    <t>Egied-2329</t>
  </si>
  <si>
    <t>Egied-2330</t>
  </si>
  <si>
    <t>Egied-2331</t>
  </si>
  <si>
    <t>Egied-2332</t>
  </si>
  <si>
    <t>Egied-2333</t>
  </si>
  <si>
    <t>Egied-2334</t>
  </si>
  <si>
    <t>Egied-2335</t>
  </si>
  <si>
    <t>Egied-2336</t>
  </si>
  <si>
    <t>Egied-2337</t>
  </si>
  <si>
    <t>Egied-2338</t>
  </si>
  <si>
    <t>Egied-2339</t>
  </si>
  <si>
    <t>Egied-2340</t>
  </si>
  <si>
    <t>Egied-2341</t>
  </si>
  <si>
    <t>Egied-2342</t>
  </si>
  <si>
    <t>Egied-2343</t>
  </si>
  <si>
    <t>Egied-2344</t>
  </si>
  <si>
    <t>Egied-2345</t>
  </si>
  <si>
    <t>Egied-2346</t>
  </si>
  <si>
    <t>Egied-2347</t>
  </si>
  <si>
    <t>Egied-2348</t>
  </si>
  <si>
    <t>Egied-2349</t>
  </si>
  <si>
    <t>Egied-2350</t>
  </si>
  <si>
    <t>Egied-2351</t>
  </si>
  <si>
    <t>Egied-2352</t>
  </si>
  <si>
    <t>Egied-2353</t>
  </si>
  <si>
    <t>Egied-2354</t>
  </si>
  <si>
    <t>Egied-2355</t>
  </si>
  <si>
    <t>Egied-2356</t>
  </si>
  <si>
    <t>Egied-2357</t>
  </si>
  <si>
    <t>Egied-2358</t>
  </si>
  <si>
    <t>Egied-2359</t>
  </si>
  <si>
    <t>Egied-2360</t>
  </si>
  <si>
    <t>Egied-2361</t>
  </si>
  <si>
    <t>Egied-2362</t>
  </si>
  <si>
    <t>Egied-2363</t>
  </si>
  <si>
    <t>Egied-2364</t>
  </si>
  <si>
    <t>Egied-2365</t>
  </si>
  <si>
    <t>Egied-2366</t>
  </si>
  <si>
    <t>Egied-2367</t>
  </si>
  <si>
    <t>Egied-2368</t>
  </si>
  <si>
    <t>Egied-2369</t>
  </si>
  <si>
    <t>Egied-2370</t>
  </si>
  <si>
    <t>Egied-2371</t>
  </si>
  <si>
    <t>Egied-2372</t>
  </si>
  <si>
    <t>Egied-2373</t>
  </si>
  <si>
    <t>Egied-2374</t>
  </si>
  <si>
    <t>Egied-2375</t>
  </si>
  <si>
    <t>Egied-2376</t>
  </si>
  <si>
    <t>Egied-2377</t>
  </si>
  <si>
    <t>Egied-2378</t>
  </si>
  <si>
    <t>Egied-2379</t>
  </si>
  <si>
    <t>Egied-2380</t>
  </si>
  <si>
    <t>Egied-2381</t>
  </si>
  <si>
    <t>Egied-2382</t>
  </si>
  <si>
    <t>Egied-2383</t>
  </si>
  <si>
    <t>Egied-2384</t>
  </si>
  <si>
    <t>Egied-2385</t>
  </si>
  <si>
    <t>Egied-2386</t>
  </si>
  <si>
    <t>Egied-2387</t>
  </si>
  <si>
    <t>Egied-2388</t>
  </si>
  <si>
    <t>Egied-2389</t>
  </si>
  <si>
    <t>Egied-2390</t>
  </si>
  <si>
    <t>Egied-2391</t>
  </si>
  <si>
    <t>Egied-2392</t>
  </si>
  <si>
    <t>Egied-2393</t>
  </si>
  <si>
    <t>Egied-2394</t>
  </si>
  <si>
    <t>Egied-2395</t>
  </si>
  <si>
    <t>Egied-2396</t>
  </si>
  <si>
    <t>Egied-2397</t>
  </si>
  <si>
    <t>Egied-2398</t>
  </si>
  <si>
    <t>Egied-2399</t>
  </si>
  <si>
    <t>Egied-2400</t>
  </si>
  <si>
    <t>Egied-2401</t>
  </si>
  <si>
    <t>Egied-2402</t>
  </si>
  <si>
    <t>Egied-2403</t>
  </si>
  <si>
    <t>Egied-2404</t>
  </si>
  <si>
    <t>Egied-2405</t>
  </si>
  <si>
    <t>Egied-2406</t>
  </si>
  <si>
    <t>Egied-2407</t>
  </si>
  <si>
    <t>Egied-2408</t>
  </si>
  <si>
    <t>Egied-2409</t>
  </si>
  <si>
    <t>Egied-2410</t>
  </si>
  <si>
    <t>Egied-2411</t>
  </si>
  <si>
    <t>Egied-2412</t>
  </si>
  <si>
    <t>Egied-2413</t>
  </si>
  <si>
    <t>Egied-2414</t>
  </si>
  <si>
    <t>Egied-2415</t>
  </si>
  <si>
    <t>Egied-2416</t>
  </si>
  <si>
    <t>Egied-2417</t>
  </si>
  <si>
    <t>Egied-2418</t>
  </si>
  <si>
    <t>Egied-2419</t>
  </si>
  <si>
    <t>Egied-2420</t>
  </si>
  <si>
    <t>Egied-2421</t>
  </si>
  <si>
    <t>Egied-2422</t>
  </si>
  <si>
    <t>Egied-2423</t>
  </si>
  <si>
    <t>Egied-2424</t>
  </si>
  <si>
    <t>Egied-2425</t>
  </si>
  <si>
    <t>Egied-2426</t>
  </si>
  <si>
    <t>Egied-2427</t>
  </si>
  <si>
    <t>Egied-2428</t>
  </si>
  <si>
    <t>Egied-2429</t>
  </si>
  <si>
    <t>Egied-2430</t>
  </si>
  <si>
    <t>Egied-2431</t>
  </si>
  <si>
    <t>Egied-2432</t>
  </si>
  <si>
    <t>Egied-2433</t>
  </si>
  <si>
    <t>Egied-2434</t>
  </si>
  <si>
    <t>Egied-2435</t>
  </si>
  <si>
    <t>Egied-2436</t>
  </si>
  <si>
    <t>Egied-2437</t>
  </si>
  <si>
    <t>Egied-2438</t>
  </si>
  <si>
    <t>Egied-2439</t>
  </si>
  <si>
    <t>Egied-2440</t>
  </si>
  <si>
    <t>Egied-2441</t>
  </si>
  <si>
    <t>Egied-2442</t>
  </si>
  <si>
    <t>Egied-2443</t>
  </si>
  <si>
    <t>Egied-2444</t>
  </si>
  <si>
    <t>Egied-2445</t>
  </si>
  <si>
    <t>Egied-2446</t>
  </si>
  <si>
    <t>Egied-2447</t>
  </si>
  <si>
    <t>Egied-2448</t>
  </si>
  <si>
    <t>Egied-2449</t>
  </si>
  <si>
    <t>Egied-2450</t>
  </si>
  <si>
    <t>Egied-2451</t>
  </si>
  <si>
    <t>Egied-2452</t>
  </si>
  <si>
    <t>Egied-2453</t>
  </si>
  <si>
    <t>Egied-2454</t>
  </si>
  <si>
    <t>Egied-2455</t>
  </si>
  <si>
    <t>Egied-2456</t>
  </si>
  <si>
    <t>Egied-2457</t>
  </si>
  <si>
    <t>Egied-2458</t>
  </si>
  <si>
    <t>Egied-2459</t>
  </si>
  <si>
    <t>Egied-2460</t>
  </si>
  <si>
    <t>Egied-2461</t>
  </si>
  <si>
    <t>Egied-2462</t>
  </si>
  <si>
    <t>Egied-2463</t>
  </si>
  <si>
    <t>Egied-2464</t>
  </si>
  <si>
    <t>Egied-2465</t>
  </si>
  <si>
    <t>Egied-2466</t>
  </si>
  <si>
    <t>Egied-2467</t>
  </si>
  <si>
    <t>Egied-2468</t>
  </si>
  <si>
    <t>Egied-2469</t>
  </si>
  <si>
    <t>Egied-2470</t>
  </si>
  <si>
    <t>Egied-2471</t>
  </si>
  <si>
    <t>Egied-2472</t>
  </si>
  <si>
    <t>Egied-2473</t>
  </si>
  <si>
    <t>Egied-2474</t>
  </si>
  <si>
    <t>Egied-2475</t>
  </si>
  <si>
    <t>Egied-2476</t>
  </si>
  <si>
    <t>Egied-2477</t>
  </si>
  <si>
    <t>Egied-2478</t>
  </si>
  <si>
    <t>Egied-2479</t>
  </si>
  <si>
    <t>Egied-2480</t>
  </si>
  <si>
    <t>Egied-2481</t>
  </si>
  <si>
    <t>Egied-2482</t>
  </si>
  <si>
    <t>Egied-2483</t>
  </si>
  <si>
    <t>Egied-2484</t>
  </si>
  <si>
    <t>Egied-2485</t>
  </si>
  <si>
    <t>Egied-2486</t>
  </si>
  <si>
    <t>Egied-2487</t>
  </si>
  <si>
    <t>Egied-2488</t>
  </si>
  <si>
    <t>Egied-2489</t>
  </si>
  <si>
    <t>Egied-2490</t>
  </si>
  <si>
    <t>Egied-2491</t>
  </si>
  <si>
    <t>Egied-2492</t>
  </si>
  <si>
    <t>Egied-2493</t>
  </si>
  <si>
    <t>Egied-2494</t>
  </si>
  <si>
    <t>Egied-2495</t>
  </si>
  <si>
    <t>Egied-2496</t>
  </si>
  <si>
    <t>Egied-2497</t>
  </si>
  <si>
    <t>Egied-2498</t>
  </si>
  <si>
    <t>Egied-2499</t>
  </si>
  <si>
    <t>Egied-2500</t>
  </si>
  <si>
    <t>Egied-2501</t>
  </si>
  <si>
    <t>Egied-2502</t>
  </si>
  <si>
    <t>Egied-2503</t>
  </si>
  <si>
    <t>Egied-2504</t>
  </si>
  <si>
    <t>Egied-2505</t>
  </si>
  <si>
    <t>Egied-2506</t>
  </si>
  <si>
    <t>Egied-2507</t>
  </si>
  <si>
    <t>Egied-2508</t>
  </si>
  <si>
    <t>Egied-2509</t>
  </si>
  <si>
    <t>Egied-2510</t>
  </si>
  <si>
    <t>Egied-2511</t>
  </si>
  <si>
    <t>Egied-2512</t>
  </si>
  <si>
    <t>Egied-2513</t>
  </si>
  <si>
    <t>Egied-2514</t>
  </si>
  <si>
    <t>Egied-2515</t>
  </si>
  <si>
    <t>Egied-2516</t>
  </si>
  <si>
    <t>Egied-2517</t>
  </si>
  <si>
    <t>Egied-2518</t>
  </si>
  <si>
    <t>Egied-2519</t>
  </si>
  <si>
    <t>Egied-2520</t>
  </si>
  <si>
    <t>Egied-2521</t>
  </si>
  <si>
    <t>Egied-2522</t>
  </si>
  <si>
    <t>Egied-2523</t>
  </si>
  <si>
    <t>Egied-2524</t>
  </si>
  <si>
    <t>Egied-2525</t>
  </si>
  <si>
    <t>Egied-2526</t>
  </si>
  <si>
    <t>Egied-2527</t>
  </si>
  <si>
    <t>Egied-2528</t>
  </si>
  <si>
    <t>Egied-2529</t>
  </si>
  <si>
    <t>Egied-2530</t>
  </si>
  <si>
    <t>Egied-2531</t>
  </si>
  <si>
    <t>Egied-2532</t>
  </si>
  <si>
    <t>Egied-2533</t>
  </si>
  <si>
    <t>Egied-2534</t>
  </si>
  <si>
    <t>Egied-2535</t>
  </si>
  <si>
    <t>Egied-2536</t>
  </si>
  <si>
    <t>Egied-2537</t>
  </si>
  <si>
    <t>Egied-2538</t>
  </si>
  <si>
    <t>Egied-2539</t>
  </si>
  <si>
    <t>Egied-2540</t>
  </si>
  <si>
    <t>Egied-2541</t>
  </si>
  <si>
    <t>Egied-2542</t>
  </si>
  <si>
    <t>Egied-2543</t>
  </si>
  <si>
    <t>Egied-2544</t>
  </si>
  <si>
    <t>Egied-2545</t>
  </si>
  <si>
    <t>Egied-2546</t>
  </si>
  <si>
    <t>Egied-2547</t>
  </si>
  <si>
    <t>Egied-2548</t>
  </si>
  <si>
    <t>Egied-2549</t>
  </si>
  <si>
    <t>Egied-2550</t>
  </si>
  <si>
    <t>Egied-2551</t>
  </si>
  <si>
    <t>Egied-2552</t>
  </si>
  <si>
    <t>Egied-2553</t>
  </si>
  <si>
    <t>Egied-2554</t>
  </si>
  <si>
    <t>Egied-2555</t>
  </si>
  <si>
    <t>Egied-2556</t>
  </si>
  <si>
    <t>Egied-2557</t>
  </si>
  <si>
    <t>Egied-2558</t>
  </si>
  <si>
    <t>Egied-2559</t>
  </si>
  <si>
    <t>Egied-2560</t>
  </si>
  <si>
    <t>Egied-2561</t>
  </si>
  <si>
    <t>Egied-2562</t>
  </si>
  <si>
    <t>Egied-2563</t>
  </si>
  <si>
    <t>Egied-2564</t>
  </si>
  <si>
    <t>Egied-2565</t>
  </si>
  <si>
    <t>Egied-2566</t>
  </si>
  <si>
    <t>Egied-2567</t>
  </si>
  <si>
    <t>Egied-2568</t>
  </si>
  <si>
    <t>Egied-2569</t>
  </si>
  <si>
    <t>Egied-2570</t>
  </si>
  <si>
    <t>Egied-2571</t>
  </si>
  <si>
    <t>Egied-2572</t>
  </si>
  <si>
    <t>Egied-2573</t>
  </si>
  <si>
    <t>Egied-2574</t>
  </si>
  <si>
    <t>Egied-2575</t>
  </si>
  <si>
    <t>Egied-2576</t>
  </si>
  <si>
    <t>Egied-2577</t>
  </si>
  <si>
    <t>Egied-2578</t>
  </si>
  <si>
    <t>Egied-2579</t>
  </si>
  <si>
    <t>Egied-2580</t>
  </si>
  <si>
    <t>Egied-2581</t>
  </si>
  <si>
    <t>Egied-2582</t>
  </si>
  <si>
    <t>Egied-2583</t>
  </si>
  <si>
    <t>Egied-2584</t>
  </si>
  <si>
    <t>Egied-2585</t>
  </si>
  <si>
    <t>Egied-2586</t>
  </si>
  <si>
    <t>Egied-2587</t>
  </si>
  <si>
    <t>Egied-2588</t>
  </si>
  <si>
    <t>Egied-2589</t>
  </si>
  <si>
    <t>Egied-2590</t>
  </si>
  <si>
    <t>Egied-2591</t>
  </si>
  <si>
    <t>Egied-2592</t>
  </si>
  <si>
    <t>Egied-2593</t>
  </si>
  <si>
    <t>Egied-2594</t>
  </si>
  <si>
    <t>Egied-2595</t>
  </si>
  <si>
    <t>Egied-2596</t>
  </si>
  <si>
    <t>Egied-2597</t>
  </si>
  <si>
    <t>Egied-2598</t>
  </si>
  <si>
    <t>Egied-2599</t>
  </si>
  <si>
    <t>Egied-2600</t>
  </si>
  <si>
    <t>Egied-2601</t>
  </si>
  <si>
    <t>Egied-2602</t>
  </si>
  <si>
    <t>Egied-2603</t>
  </si>
  <si>
    <t>Egied-2604</t>
  </si>
  <si>
    <t>Egied-2605</t>
  </si>
  <si>
    <t>Egied-2606</t>
  </si>
  <si>
    <t>Egied-2607</t>
  </si>
  <si>
    <t>Egied-2608</t>
  </si>
  <si>
    <t>Egied-2609</t>
  </si>
  <si>
    <t>Egied-2610</t>
  </si>
  <si>
    <t>Egied-2611</t>
  </si>
  <si>
    <t>Egied-2612</t>
  </si>
  <si>
    <t>Egied-2613</t>
  </si>
  <si>
    <t>Egied-2614</t>
  </si>
  <si>
    <t>Egied-2615</t>
  </si>
  <si>
    <t>Egied-2616</t>
  </si>
  <si>
    <t>Egied-2617</t>
  </si>
  <si>
    <t>Egied-2618</t>
  </si>
  <si>
    <t>Egied-2619</t>
  </si>
  <si>
    <t>Egied-2620</t>
  </si>
  <si>
    <t>Egied-2621</t>
  </si>
  <si>
    <t>Egied-2622</t>
  </si>
  <si>
    <t>Egied-2623</t>
  </si>
  <si>
    <t>Egied-2624</t>
  </si>
  <si>
    <t>Egied-2625</t>
  </si>
  <si>
    <t>Egied-2626</t>
  </si>
  <si>
    <t>Egied-2627</t>
  </si>
  <si>
    <t>Egied-2628</t>
  </si>
  <si>
    <t>Egied-2629</t>
  </si>
  <si>
    <t>Egied-2630</t>
  </si>
  <si>
    <t>Egied-2631</t>
  </si>
  <si>
    <t>Egied-2632</t>
  </si>
  <si>
    <t>Egied-2633</t>
  </si>
  <si>
    <t>Egied-2634</t>
  </si>
  <si>
    <t>Egied-2635</t>
  </si>
  <si>
    <t>Egied-2636</t>
  </si>
  <si>
    <t>Egied-2637</t>
  </si>
  <si>
    <t>Egied-2638</t>
  </si>
  <si>
    <t>Egied-2639</t>
  </si>
  <si>
    <t>Egied-2640</t>
  </si>
  <si>
    <t>Egied-2641</t>
  </si>
  <si>
    <t>Egied-2642</t>
  </si>
  <si>
    <t>Egied-2643</t>
  </si>
  <si>
    <t>Egied-2644</t>
  </si>
  <si>
    <t>Egied-2645</t>
  </si>
  <si>
    <t>Egied-2646</t>
  </si>
  <si>
    <t>Egied-2647</t>
  </si>
  <si>
    <t>Egied-2648</t>
  </si>
  <si>
    <t>Egied-2649</t>
  </si>
  <si>
    <t>Egied-2650</t>
  </si>
  <si>
    <t>Egied-2651</t>
  </si>
  <si>
    <t>Egied-2652</t>
  </si>
  <si>
    <t>Egied-2653</t>
  </si>
  <si>
    <t>Egied-2654</t>
  </si>
  <si>
    <t>Egied-2655</t>
  </si>
  <si>
    <t>Egied-2656</t>
  </si>
  <si>
    <t>Egied-2657</t>
  </si>
  <si>
    <t>Egied-2658</t>
  </si>
  <si>
    <t>Egied-2659</t>
  </si>
  <si>
    <t>Egied-2660</t>
  </si>
  <si>
    <t>Egied-2661</t>
  </si>
  <si>
    <t>Egied-2662</t>
  </si>
  <si>
    <t>Egied-2663</t>
  </si>
  <si>
    <t>Egied-2664</t>
  </si>
  <si>
    <t>Egied-2665</t>
  </si>
  <si>
    <t>Egied-2666</t>
  </si>
  <si>
    <t>Egied-2667</t>
  </si>
  <si>
    <t>Egied-2668</t>
  </si>
  <si>
    <t>Egied-2669</t>
  </si>
  <si>
    <t>Egied-2670</t>
  </si>
  <si>
    <t>Egied-2671</t>
  </si>
  <si>
    <t>Egied-2672</t>
  </si>
  <si>
    <t>Egied-2673</t>
  </si>
  <si>
    <t>Egied-2674</t>
  </si>
  <si>
    <t>Egied-2675</t>
  </si>
  <si>
    <t>Egied-2676</t>
  </si>
  <si>
    <t>Egied-2677</t>
  </si>
  <si>
    <t>Egied-2678</t>
  </si>
  <si>
    <t>Egied-2679</t>
  </si>
  <si>
    <t>Egied-2680</t>
  </si>
  <si>
    <t>Egied-2681</t>
  </si>
  <si>
    <t>Egied-2682</t>
  </si>
  <si>
    <t>Egied-2683</t>
  </si>
  <si>
    <t>Egied-2684</t>
  </si>
  <si>
    <t>Egied-2685</t>
  </si>
  <si>
    <t>Egied-2686</t>
  </si>
  <si>
    <t>Egied-2687</t>
  </si>
  <si>
    <t>Egied-2688</t>
  </si>
  <si>
    <t>Egied-2689</t>
  </si>
  <si>
    <t>Egied-2690</t>
  </si>
  <si>
    <t>Egied-2691</t>
  </si>
  <si>
    <t>Egied-2692</t>
  </si>
  <si>
    <t>Egied-2693</t>
  </si>
  <si>
    <t>Egied-2694</t>
  </si>
  <si>
    <t>Egied-2695</t>
  </si>
  <si>
    <t>Egied-2696</t>
  </si>
  <si>
    <t>Egied-2697</t>
  </si>
  <si>
    <t>Egied-2698</t>
  </si>
  <si>
    <t>Egied-2699</t>
  </si>
  <si>
    <t>Egied-2700</t>
  </si>
  <si>
    <t>Egied-2701</t>
  </si>
  <si>
    <t>Egied-2702</t>
  </si>
  <si>
    <t>Egied-2703</t>
  </si>
  <si>
    <t>Egied-2704</t>
  </si>
  <si>
    <t>Egied-2705</t>
  </si>
  <si>
    <t>Egied-2706</t>
  </si>
  <si>
    <t>Egied-2707</t>
  </si>
  <si>
    <t>Egied-2708</t>
  </si>
  <si>
    <t>Egied-2709</t>
  </si>
  <si>
    <t>Egied-2710</t>
  </si>
  <si>
    <t>Egied-2711</t>
  </si>
  <si>
    <t>Egied-2712</t>
  </si>
  <si>
    <t>Egied-2713</t>
  </si>
  <si>
    <t>Egied-2714</t>
  </si>
  <si>
    <t>Egied-2715</t>
  </si>
  <si>
    <t>Egied-2716</t>
  </si>
  <si>
    <t>Egied-2717</t>
  </si>
  <si>
    <t>Egied-2718</t>
  </si>
  <si>
    <t>Egied-2719</t>
  </si>
  <si>
    <t>Egied-2720</t>
  </si>
  <si>
    <t>Egied-2721</t>
  </si>
  <si>
    <t>Egied-2722</t>
  </si>
  <si>
    <t>Egied-2723</t>
  </si>
  <si>
    <t>Egied-2724</t>
  </si>
  <si>
    <t>Egied-2725</t>
  </si>
  <si>
    <t>Egied-2726</t>
  </si>
  <si>
    <t>Egied-2727</t>
  </si>
  <si>
    <t>Egied-2728</t>
  </si>
  <si>
    <t>Egied-2729</t>
  </si>
  <si>
    <t>Egied-2730</t>
  </si>
  <si>
    <t>Egied-2731</t>
  </si>
  <si>
    <t>Egied-2732</t>
  </si>
  <si>
    <t>Egied-2733</t>
  </si>
  <si>
    <t>Egied-2734</t>
  </si>
  <si>
    <t>Egied-2735</t>
  </si>
  <si>
    <t>Egied-2736</t>
  </si>
  <si>
    <t>Egied-2737</t>
  </si>
  <si>
    <t>Egied-2738</t>
  </si>
  <si>
    <t>Egied-2739</t>
  </si>
  <si>
    <t>Egied-2740</t>
  </si>
  <si>
    <t>Egied-2741</t>
  </si>
  <si>
    <t>Egied-2742</t>
  </si>
  <si>
    <t>Egied-2743</t>
  </si>
  <si>
    <t>Egied-2744</t>
  </si>
  <si>
    <t>Egied-2745</t>
  </si>
  <si>
    <t>Egied-2746</t>
  </si>
  <si>
    <t>Egied-2747</t>
  </si>
  <si>
    <t>Egied-2748</t>
  </si>
  <si>
    <t>Egied-2749</t>
  </si>
  <si>
    <t>Egied-2750</t>
  </si>
  <si>
    <t>Egied-2751</t>
  </si>
  <si>
    <t>Egied-2752</t>
  </si>
  <si>
    <t>Egied-2753</t>
  </si>
  <si>
    <t>Egied-2754</t>
  </si>
  <si>
    <t>Egied-2755</t>
  </si>
  <si>
    <t>Egied-2756</t>
  </si>
  <si>
    <t>Egied-2757</t>
  </si>
  <si>
    <t>Egied-2758</t>
  </si>
  <si>
    <t>Egied-2759</t>
  </si>
  <si>
    <t>Egied-2760</t>
  </si>
  <si>
    <t>Egied-2761</t>
  </si>
  <si>
    <t>Egied-2762</t>
  </si>
  <si>
    <t>Egied-2763</t>
  </si>
  <si>
    <t>Egied-2764</t>
  </si>
  <si>
    <t>Egied-2765</t>
  </si>
  <si>
    <t>Egied-2766</t>
  </si>
  <si>
    <t>Egied-2767</t>
  </si>
  <si>
    <t>Egied-2768</t>
  </si>
  <si>
    <t>Egied-2769</t>
  </si>
  <si>
    <t>Egied-2770</t>
  </si>
  <si>
    <t>Egied-2771</t>
  </si>
  <si>
    <t>Egied-2772</t>
  </si>
  <si>
    <t>Egied-2773</t>
  </si>
  <si>
    <t>Egied-2774</t>
  </si>
  <si>
    <t>Egied-2775</t>
  </si>
  <si>
    <t>Egied-2776</t>
  </si>
  <si>
    <t>Egied-2777</t>
  </si>
  <si>
    <t>Egied-2778</t>
  </si>
  <si>
    <t>Egied-2779</t>
  </si>
  <si>
    <t>Egied-2780</t>
  </si>
  <si>
    <t>Egied-2781</t>
  </si>
  <si>
    <t>Egied-2782</t>
  </si>
  <si>
    <t>Egied-2783</t>
  </si>
  <si>
    <t>Egied-2784</t>
  </si>
  <si>
    <t>Egied-2785</t>
  </si>
  <si>
    <t>Egied-2786</t>
  </si>
  <si>
    <t>Egied-2787</t>
  </si>
  <si>
    <t>Egied-2788</t>
  </si>
  <si>
    <t>Egied-2789</t>
  </si>
  <si>
    <t>Egied-2790</t>
  </si>
  <si>
    <t>Egied-2791</t>
  </si>
  <si>
    <t>Egied-2792</t>
  </si>
  <si>
    <t>Egied-2793</t>
  </si>
  <si>
    <t>Egied-2794</t>
  </si>
  <si>
    <t>Egied-2795</t>
  </si>
  <si>
    <t>Egied-2796</t>
  </si>
  <si>
    <t>Egied-2797</t>
  </si>
  <si>
    <t>Egied-2798</t>
  </si>
  <si>
    <t>Egied-2799</t>
  </si>
  <si>
    <t>Egied-2800</t>
  </si>
  <si>
    <t>Egied-2801</t>
  </si>
  <si>
    <t>Egied-2802</t>
  </si>
  <si>
    <t>Egied-2803</t>
  </si>
  <si>
    <t>Egied-2804</t>
  </si>
  <si>
    <t>Egied-2805</t>
  </si>
  <si>
    <t>Egied-2806</t>
  </si>
  <si>
    <t>Egied-2807</t>
  </si>
  <si>
    <t>Egied-2808</t>
  </si>
  <si>
    <t>Egied-2809</t>
  </si>
  <si>
    <t>Egied-2810</t>
  </si>
  <si>
    <t>Egied-2811</t>
  </si>
  <si>
    <t>Egied-2812</t>
  </si>
  <si>
    <t>Egied-2813</t>
  </si>
  <si>
    <t>Egied-2814</t>
  </si>
  <si>
    <t>Egied-2815</t>
  </si>
  <si>
    <t>Egied-2816</t>
  </si>
  <si>
    <t>Egied-2817</t>
  </si>
  <si>
    <t>Egied-2818</t>
  </si>
  <si>
    <t>Egied-2819</t>
  </si>
  <si>
    <t>Egied-2820</t>
  </si>
  <si>
    <t>Egied-2821</t>
  </si>
  <si>
    <t>Egied-2822</t>
  </si>
  <si>
    <t>Egied-2823</t>
  </si>
  <si>
    <t>Egied-2824</t>
  </si>
  <si>
    <t>Egied-2825</t>
  </si>
  <si>
    <t>Egied-2826</t>
  </si>
  <si>
    <t>Egied-2827</t>
  </si>
  <si>
    <t>Egied-2828</t>
  </si>
  <si>
    <t>Egied-2829</t>
  </si>
  <si>
    <t>Egied-2830</t>
  </si>
  <si>
    <t>Egied-2831</t>
  </si>
  <si>
    <t>Egied-2832</t>
  </si>
  <si>
    <t>Egied-2833</t>
  </si>
  <si>
    <t>Egied-2834</t>
  </si>
  <si>
    <t>Egied-2835</t>
  </si>
  <si>
    <t>Egied-2836</t>
  </si>
  <si>
    <t>Egied-2837</t>
  </si>
  <si>
    <t>Egied-2838</t>
  </si>
  <si>
    <t>Egied-2839</t>
  </si>
  <si>
    <t>Egied-2840</t>
  </si>
  <si>
    <t>Egied-2841</t>
  </si>
  <si>
    <t>Egied-2842</t>
  </si>
  <si>
    <t>Egied-2843</t>
  </si>
  <si>
    <t>Egied-2844</t>
  </si>
  <si>
    <t>Egied-2845</t>
  </si>
  <si>
    <t>Egied-2846</t>
  </si>
  <si>
    <t>Egied-2847</t>
  </si>
  <si>
    <t>Egied-2848</t>
  </si>
  <si>
    <t>Egied-2849</t>
  </si>
  <si>
    <t>Egied-2850</t>
  </si>
  <si>
    <t>Egied-2851</t>
  </si>
  <si>
    <t>Egied-2852</t>
  </si>
  <si>
    <t>Egied-2853</t>
  </si>
  <si>
    <t>Egied-2854</t>
  </si>
  <si>
    <t>Egied-2855</t>
  </si>
  <si>
    <t>Egied-2856</t>
  </si>
  <si>
    <t>Egied-2857</t>
  </si>
  <si>
    <t>Egied-2858</t>
  </si>
  <si>
    <t>Egied-2859</t>
  </si>
  <si>
    <t>Egied-2860</t>
  </si>
  <si>
    <t>Egied-2861</t>
  </si>
  <si>
    <t>Egied-2862</t>
  </si>
  <si>
    <t>Egied-2863</t>
  </si>
  <si>
    <t>Egied-2864</t>
  </si>
  <si>
    <t>Egied-2865</t>
  </si>
  <si>
    <t>Egied-2866</t>
  </si>
  <si>
    <t>Egied-2867</t>
  </si>
  <si>
    <t>Egied-2868</t>
  </si>
  <si>
    <t>Egied-2869</t>
  </si>
  <si>
    <t>Egied-2870</t>
  </si>
  <si>
    <t>Egied-2871</t>
  </si>
  <si>
    <t>Egied-2872</t>
  </si>
  <si>
    <t>Egied-2873</t>
  </si>
  <si>
    <t>Egied-2874</t>
  </si>
  <si>
    <t>Egied-2875</t>
  </si>
  <si>
    <t>Egied-2876</t>
  </si>
  <si>
    <t>Egied-2877</t>
  </si>
  <si>
    <t>Egied-2878</t>
  </si>
  <si>
    <t>Egied-2879</t>
  </si>
  <si>
    <t>Egied-2880</t>
  </si>
  <si>
    <t>Egied-2881</t>
  </si>
  <si>
    <t>Egied-2882</t>
  </si>
  <si>
    <t>Egied-2883</t>
  </si>
  <si>
    <t>Egied-2884</t>
  </si>
  <si>
    <t>Egied-2885</t>
  </si>
  <si>
    <t>Egied-2886</t>
  </si>
  <si>
    <t>Egied-2887</t>
  </si>
  <si>
    <t>Egied-2888</t>
  </si>
  <si>
    <t>Egied-2889</t>
  </si>
  <si>
    <t>Egied-2890</t>
  </si>
  <si>
    <t>Egied-2891</t>
  </si>
  <si>
    <t>Egied-2892</t>
  </si>
  <si>
    <t>Egied-2893</t>
  </si>
  <si>
    <t>Egied-2894</t>
  </si>
  <si>
    <t>Egied-2895</t>
  </si>
  <si>
    <t>Egied-2896</t>
  </si>
  <si>
    <t>Egied-2897</t>
  </si>
  <si>
    <t>Egied-2898</t>
  </si>
  <si>
    <t>Egied-2899</t>
  </si>
  <si>
    <t>Egied-2900</t>
  </si>
  <si>
    <t>Egied-2901</t>
  </si>
  <si>
    <t>Egied-2902</t>
  </si>
  <si>
    <t>Egied-2903</t>
  </si>
  <si>
    <t>Egied-2904</t>
  </si>
  <si>
    <t>Egied-2905</t>
  </si>
  <si>
    <t>Egied-2906</t>
  </si>
  <si>
    <t>Egied-2907</t>
  </si>
  <si>
    <t>Egied-2908</t>
  </si>
  <si>
    <t>Egied-2909</t>
  </si>
  <si>
    <t>Egied-2910</t>
  </si>
  <si>
    <t>Egied-2911</t>
  </si>
  <si>
    <t>Egied-2912</t>
  </si>
  <si>
    <t>Egied-2913</t>
  </si>
  <si>
    <t>Egied-2914</t>
  </si>
  <si>
    <t>Egied-2915</t>
  </si>
  <si>
    <t>Egied-2916</t>
  </si>
  <si>
    <t>Egied-2917</t>
  </si>
  <si>
    <t>Egied-2918</t>
  </si>
  <si>
    <t>Egied-2919</t>
  </si>
  <si>
    <t>Egied-2920</t>
  </si>
  <si>
    <t>Egied-2921</t>
  </si>
  <si>
    <t>Egied-2922</t>
  </si>
  <si>
    <t>Egied-2923</t>
  </si>
  <si>
    <t>Egied-2924</t>
  </si>
  <si>
    <t>Egied-2925</t>
  </si>
  <si>
    <t>Egied-2926</t>
  </si>
  <si>
    <t>Egied-2927</t>
  </si>
  <si>
    <t>Egied-2928</t>
  </si>
  <si>
    <t>Egied-2929</t>
  </si>
  <si>
    <t>Egied-2930</t>
  </si>
  <si>
    <t>Egied-2931</t>
  </si>
  <si>
    <t>Egied-2932</t>
  </si>
  <si>
    <t>Egied-2933</t>
  </si>
  <si>
    <t>Egied-2934</t>
  </si>
  <si>
    <t>Egied-2935</t>
  </si>
  <si>
    <t>Egied-2936</t>
  </si>
  <si>
    <t>Egied-2937</t>
  </si>
  <si>
    <t>Egied-2938</t>
  </si>
  <si>
    <t>Egied-2939</t>
  </si>
  <si>
    <t>Egied-2940</t>
  </si>
  <si>
    <t>Egied-2941</t>
  </si>
  <si>
    <t>Egied-2942</t>
  </si>
  <si>
    <t>Egied-2943</t>
  </si>
  <si>
    <t>Egied-2944</t>
  </si>
  <si>
    <t>Egied-2945</t>
  </si>
  <si>
    <t>Egied-2946</t>
  </si>
  <si>
    <t>Egied-2947</t>
  </si>
  <si>
    <t>Egied-2948</t>
  </si>
  <si>
    <t>Egied-2949</t>
  </si>
  <si>
    <t>Egied-2950</t>
  </si>
  <si>
    <t>Egied-2951</t>
  </si>
  <si>
    <t>Egied-2952</t>
  </si>
  <si>
    <t>Egied-2953</t>
  </si>
  <si>
    <t>Egied-2954</t>
  </si>
  <si>
    <t>Egied-2955</t>
  </si>
  <si>
    <t>Egied-2956</t>
  </si>
  <si>
    <t>Egied-2957</t>
  </si>
  <si>
    <t>Egied-2958</t>
  </si>
  <si>
    <t>Egied-2959</t>
  </si>
  <si>
    <t>Egied-2960</t>
  </si>
  <si>
    <t>Egied-2961</t>
  </si>
  <si>
    <t>Egied-2962</t>
  </si>
  <si>
    <t>Egied-2963</t>
  </si>
  <si>
    <t>Egied-2964</t>
  </si>
  <si>
    <t>Onderhoud</t>
  </si>
  <si>
    <t>Wettelijke inspecties</t>
  </si>
  <si>
    <r>
      <t xml:space="preserve">Included; van alle relevante assets. Legionella inspecties en analyses </t>
    </r>
    <r>
      <rPr>
        <sz val="11"/>
        <color rgb="FFFF0000"/>
        <rFont val="Calibri"/>
        <scheme val="minor"/>
      </rPr>
      <t>NIET</t>
    </r>
    <r>
      <rPr>
        <sz val="11"/>
        <rFont val="Calibri"/>
      </rPr>
      <t xml:space="preserve"> in scope . Maken beheersplan legionella ook </t>
    </r>
    <r>
      <rPr>
        <sz val="11"/>
        <color rgb="FFFF0000"/>
        <rFont val="Calibri"/>
        <scheme val="minor"/>
      </rPr>
      <t>NIET</t>
    </r>
    <r>
      <rPr>
        <sz val="11"/>
        <rFont val="Calibri"/>
      </rPr>
      <t xml:space="preserve"> in scope.</t>
    </r>
  </si>
  <si>
    <t>Correctief onderhoud</t>
  </si>
  <si>
    <t>Depannages</t>
  </si>
  <si>
    <t>Lifecycle vervangingen (LC-EOL)</t>
  </si>
  <si>
    <t>Waarborg</t>
  </si>
  <si>
    <t>Construction Management uren</t>
  </si>
  <si>
    <t>Locatie factor</t>
  </si>
  <si>
    <t>Duur</t>
  </si>
  <si>
    <t>Overhead VMA</t>
  </si>
  <si>
    <t>8,2%/19,6%/2,3%</t>
  </si>
  <si>
    <t>Marge VMA</t>
  </si>
  <si>
    <t>Overhead Subco + Materiaal</t>
  </si>
  <si>
    <t>0%/0%/0%</t>
  </si>
  <si>
    <t>Marge Subco + Materiaal</t>
  </si>
  <si>
    <t>Indirecte schade</t>
  </si>
  <si>
    <r>
      <rPr>
        <sz val="11"/>
        <color rgb="FFFF0000"/>
        <rFont val="Calibri"/>
        <scheme val="minor"/>
      </rPr>
      <t>Not</t>
    </r>
    <r>
      <rPr>
        <sz val="11"/>
        <rFont val="Calibri"/>
      </rPr>
      <t xml:space="preserve"> included.</t>
    </r>
  </si>
  <si>
    <t>Wateranalyses</t>
  </si>
  <si>
    <t>Subco's:</t>
  </si>
  <si>
    <t>Hoogtewerker</t>
  </si>
  <si>
    <t>PM, CM en niet wettelijke inspecties van alle assets. Frequenties conform standaard VMA norm</t>
  </si>
  <si>
    <t>Included. Conform de standaard 3/7 regel.</t>
  </si>
  <si>
    <t>Onderdeel van Correctief Onderhoud en TW133.</t>
  </si>
  <si>
    <t>Uitvoeren van interventies</t>
  </si>
  <si>
    <t>Kosten van de meldingen zijn opgenomen in de HELPDESK kosten.
Verder onderdeel van Correctief Onderhoud en TW133.</t>
  </si>
  <si>
    <r>
      <rPr>
        <sz val="11"/>
        <color theme="1"/>
        <rFont val="Calibri"/>
        <family val="2"/>
        <scheme val="minor"/>
      </rPr>
      <t>Included.</t>
    </r>
  </si>
  <si>
    <t>TW133</t>
  </si>
  <si>
    <t>8 uur per week</t>
  </si>
  <si>
    <t>K-Factor</t>
  </si>
  <si>
    <t>= 1,0</t>
  </si>
  <si>
    <t>20 jaar</t>
  </si>
  <si>
    <t>Out of scope</t>
  </si>
  <si>
    <t>CCTV 1 (7260)</t>
  </si>
  <si>
    <t>Luchtkanalen (3035)</t>
  </si>
  <si>
    <t>Branddetectiecentrale 1 (6930)</t>
  </si>
  <si>
    <t>Rook en warmteafvoer systeem (RWA) (2890)</t>
  </si>
  <si>
    <t>Inbraakdetectiecentrale 1 (7200)</t>
  </si>
  <si>
    <t>Toegangscontrole 1 (7120)</t>
  </si>
  <si>
    <t>Niet expliciet vermeld in scope. Volgens mij heeft Egied een eigen hoogwerker.</t>
  </si>
  <si>
    <t>Regenwaterput (reservoir) (4800)</t>
  </si>
  <si>
    <t>Gasdetectie (aardgas CH4) (6895)</t>
  </si>
  <si>
    <t>Hoogspanningscabine (6080)</t>
  </si>
  <si>
    <t>Droge transformator (6150)</t>
  </si>
  <si>
    <t>Statisch no-break systeem (UPS) (6000)</t>
  </si>
  <si>
    <t>Elektrische personenlift ISO gecertificeeerd (7700)</t>
  </si>
  <si>
    <t>Centraal noodverlichtingssysteem (6595)</t>
  </si>
  <si>
    <t>Drinkwaterfontein (8260)</t>
  </si>
  <si>
    <t>Stoomkoker - elektrisch (8025)</t>
  </si>
  <si>
    <t>Fornuis - elektrisch (7920)</t>
  </si>
  <si>
    <t>Convectie oven - elektrisch (7975)</t>
  </si>
  <si>
    <t>Industriële vaatwasmachine (7885)</t>
  </si>
  <si>
    <t>Vetafscheider- Apparatuur (8255)</t>
  </si>
  <si>
    <t>Videofonie (7250)</t>
  </si>
  <si>
    <t>Combi oven - elektrisch en hetelucht (7965)</t>
  </si>
  <si>
    <t>Huishoudelijke vaatwasmachine (7900)</t>
  </si>
  <si>
    <t>Regenwaterafvoer netwerk (4900)</t>
  </si>
  <si>
    <t>Kookplaat - elektrisch (7955)</t>
  </si>
  <si>
    <t>Droogkast (8210)</t>
  </si>
  <si>
    <t>Microgolfoven (7985)</t>
  </si>
  <si>
    <t>included in Hoogspanningscabine (6080)</t>
  </si>
  <si>
    <t xml:space="preserve">Snijding </t>
  </si>
  <si>
    <t>Liftkeuring door  ISO gecertificeeerd bedrijf</t>
  </si>
  <si>
    <t>5,5 Euro per verlichting</t>
  </si>
  <si>
    <t>350 Euro</t>
  </si>
  <si>
    <t>500 Euro</t>
  </si>
  <si>
    <t>2.708 Euro</t>
  </si>
  <si>
    <t>2.000 Euro. Buiten normale uren; regio Brussel</t>
  </si>
  <si>
    <t>373 Euro</t>
  </si>
  <si>
    <t>800 Euro</t>
  </si>
  <si>
    <t>2.500 Euro</t>
  </si>
  <si>
    <t>3.000 Euro</t>
  </si>
  <si>
    <t>300 Euro</t>
  </si>
  <si>
    <t>10 Euro</t>
  </si>
  <si>
    <t>50 Euro</t>
  </si>
  <si>
    <t>850 Euro</t>
  </si>
  <si>
    <t>40 Euro</t>
  </si>
  <si>
    <t>100 Euro</t>
  </si>
  <si>
    <t>om de 2 jaar</t>
  </si>
  <si>
    <t>Er is meer detail info nodig om te kunnen aanbieden.</t>
  </si>
  <si>
    <t>Thermogratie Trafo</t>
  </si>
  <si>
    <t>alles 0 ingevuld</t>
  </si>
  <si>
    <t>per jaar (voor 2 keuringen)</t>
  </si>
  <si>
    <t>EVB0003788-Ventilatie - Luchtgroep ORGAN WE - Geniox 29</t>
  </si>
  <si>
    <t>EVB0003788-Ventilatie - Luchtgroep 1GR - Geniox 20</t>
  </si>
  <si>
    <t>EVB0003788-Ventilatie - Luchtgroep 2GR - Geniox 14</t>
  </si>
  <si>
    <t>EVB0003788-Ventilatie - Luchtgroep 2GR/3GR - Geniox 22</t>
  </si>
  <si>
    <t>Egied-2965</t>
  </si>
  <si>
    <t>Egied-2966</t>
  </si>
  <si>
    <t>Egied-2967</t>
  </si>
  <si>
    <t>Egied-2968</t>
  </si>
  <si>
    <t>Egied-2969</t>
  </si>
  <si>
    <t>Egied-2970</t>
  </si>
  <si>
    <t>Egied-2971</t>
  </si>
  <si>
    <t xml:space="preserve">400m </t>
  </si>
  <si>
    <t>Zonnepanelen</t>
  </si>
  <si>
    <t>Niet expliciet vermeld in scope.</t>
  </si>
  <si>
    <t>Geen offertes; kengetallen afkomstig van Eric</t>
  </si>
  <si>
    <t>Geen offertes. Kengetallen in overleg met Samuel vastgesteld</t>
  </si>
  <si>
    <t>25 Euro</t>
  </si>
  <si>
    <t>400 Euro</t>
  </si>
  <si>
    <t>250 Euro</t>
  </si>
  <si>
    <t>2.579 Euro</t>
  </si>
  <si>
    <t>Noodverlichting - lokale voeding (6605)</t>
  </si>
  <si>
    <t>Koelmeubel - individueel (8095)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</si>
</sst>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name val="Calibr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Tahoma"/>
      <family val="2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color theme="0"/>
      <name val="Tahoma"/>
      <family val="2"/>
    </font>
    <font>
      <sz val="11"/>
      <color rgb="FFFF0000"/>
      <name val="Arial"/>
      <family val="2"/>
    </font>
    <font>
      <sz val="8"/>
      <name val="Calibri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sz val="11"/>
      <color rgb="FFFF0000"/>
      <name val="Calibri"/>
      <scheme val="minor"/>
    </font>
    <font>
      <sz val="11"/>
      <color theme="1"/>
      <name val="Calibri"/>
      <scheme val="minor"/>
    </font>
    <font>
      <b/>
      <i/>
      <u/>
      <sz val="11"/>
      <color theme="1"/>
      <name val="Calibri"/>
      <scheme val="minor"/>
    </font>
    <font>
      <b/>
      <i/>
      <u/>
      <sz val="11"/>
      <color theme="1"/>
      <name val="Calibri"/>
      <family val="2"/>
      <scheme val="minor"/>
    </font>
    <font>
      <i/>
      <sz val="11"/>
      <name val="Calibri"/>
      <family val="2"/>
    </font>
    <font>
      <sz val="11"/>
      <color theme="1"/>
      <name val="Arial"/>
      <family val="2"/>
    </font>
    <font>
      <strike/>
      <sz val="11"/>
      <color rgb="FFFF0000"/>
      <name val="Cambria"/>
      <family val="1"/>
    </font>
    <font>
      <strike/>
      <sz val="11"/>
      <name val="Cambria"/>
      <family val="1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FF99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 diagonalDown="1"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/>
      <diagonal/>
    </border>
  </borders>
  <cellStyleXfs count="3">
    <xf numFmtId="0" fontId="0" fillId="0" borderId="0"/>
    <xf numFmtId="0" fontId="3" fillId="0" borderId="0">
      <alignment horizontal="center" vertical="center"/>
    </xf>
    <xf numFmtId="0" fontId="4" fillId="0" borderId="1">
      <alignment horizontal="left" vertical="center"/>
    </xf>
  </cellStyleXfs>
  <cellXfs count="56">
    <xf numFmtId="0" fontId="0" fillId="0" borderId="0" xfId="0"/>
    <xf numFmtId="0" fontId="4" fillId="0" borderId="1" xfId="2">
      <alignment horizontal="left" vertical="center"/>
    </xf>
    <xf numFmtId="0" fontId="0" fillId="0" borderId="2" xfId="0" applyBorder="1" applyAlignment="1">
      <alignment horizontal="left" vertical="top"/>
    </xf>
    <xf numFmtId="0" fontId="0" fillId="2" borderId="2" xfId="0" applyFill="1" applyBorder="1" applyAlignment="1">
      <alignment horizontal="left" vertical="top"/>
    </xf>
    <xf numFmtId="0" fontId="0" fillId="3" borderId="3" xfId="0" applyFill="1" applyBorder="1" applyAlignment="1">
      <alignment horizontal="left" vertical="top"/>
    </xf>
    <xf numFmtId="0" fontId="0" fillId="4" borderId="3" xfId="0" applyFill="1" applyBorder="1" applyAlignment="1">
      <alignment horizontal="left" vertical="top"/>
    </xf>
    <xf numFmtId="0" fontId="0" fillId="0" borderId="3" xfId="0" applyBorder="1" applyAlignment="1">
      <alignment horizontal="left" vertical="top" wrapText="1"/>
    </xf>
    <xf numFmtId="0" fontId="6" fillId="5" borderId="3" xfId="0" applyFont="1" applyFill="1" applyBorder="1" applyAlignment="1">
      <alignment horizontal="left" vertical="top"/>
    </xf>
    <xf numFmtId="0" fontId="0" fillId="7" borderId="3" xfId="0" applyFill="1" applyBorder="1" applyAlignment="1">
      <alignment horizontal="left" vertical="top"/>
    </xf>
    <xf numFmtId="0" fontId="0" fillId="8" borderId="0" xfId="0" applyFill="1" applyAlignment="1">
      <alignment horizontal="left" vertical="top"/>
    </xf>
    <xf numFmtId="0" fontId="0" fillId="2" borderId="0" xfId="0" applyFill="1" applyAlignment="1">
      <alignment horizontal="left" vertical="top"/>
    </xf>
    <xf numFmtId="0" fontId="0" fillId="0" borderId="0" xfId="0" applyAlignment="1">
      <alignment horizontal="left" vertical="top"/>
    </xf>
    <xf numFmtId="0" fontId="5" fillId="6" borderId="0" xfId="0" applyFont="1" applyFill="1" applyAlignment="1">
      <alignment vertical="top"/>
    </xf>
    <xf numFmtId="0" fontId="7" fillId="0" borderId="0" xfId="0" applyFont="1"/>
    <xf numFmtId="0" fontId="8" fillId="0" borderId="0" xfId="0" applyFont="1"/>
    <xf numFmtId="0" fontId="4" fillId="0" borderId="0" xfId="2" applyBorder="1">
      <alignment horizontal="left" vertical="center"/>
    </xf>
    <xf numFmtId="0" fontId="9" fillId="0" borderId="1" xfId="2" applyFont="1">
      <alignment horizontal="left" vertical="center"/>
    </xf>
    <xf numFmtId="0" fontId="10" fillId="0" borderId="0" xfId="0" applyFont="1" applyAlignment="1">
      <alignment horizontal="left" vertical="top" wrapText="1"/>
    </xf>
    <xf numFmtId="0" fontId="0" fillId="2" borderId="0" xfId="0" applyFill="1"/>
    <xf numFmtId="0" fontId="0" fillId="9" borderId="0" xfId="0" applyFill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quotePrefix="1" applyAlignment="1">
      <alignment vertical="top" wrapText="1"/>
    </xf>
    <xf numFmtId="0" fontId="15" fillId="0" borderId="0" xfId="0" applyFont="1" applyAlignment="1">
      <alignment vertical="top" wrapText="1"/>
    </xf>
    <xf numFmtId="10" fontId="0" fillId="0" borderId="0" xfId="0" applyNumberFormat="1" applyAlignment="1">
      <alignment horizontal="left" vertical="top" wrapText="1"/>
    </xf>
    <xf numFmtId="0" fontId="16" fillId="0" borderId="0" xfId="0" applyFont="1" applyAlignment="1">
      <alignment vertical="top"/>
    </xf>
    <xf numFmtId="0" fontId="0" fillId="0" borderId="0" xfId="0" applyAlignment="1">
      <alignment horizontal="left" indent="1"/>
    </xf>
    <xf numFmtId="0" fontId="13" fillId="0" borderId="0" xfId="0" quotePrefix="1" applyFont="1" applyAlignment="1">
      <alignment vertical="top" wrapText="1"/>
    </xf>
    <xf numFmtId="0" fontId="2" fillId="0" borderId="0" xfId="0" applyFont="1" applyAlignment="1">
      <alignment vertical="top" wrapText="1"/>
    </xf>
    <xf numFmtId="0" fontId="2" fillId="0" borderId="0" xfId="0" quotePrefix="1" applyFont="1" applyAlignment="1">
      <alignment vertical="top" wrapText="1"/>
    </xf>
    <xf numFmtId="0" fontId="8" fillId="0" borderId="0" xfId="0" applyFont="1" applyAlignment="1">
      <alignment vertical="top"/>
    </xf>
    <xf numFmtId="0" fontId="8" fillId="0" borderId="0" xfId="0" applyFont="1" applyAlignment="1">
      <alignment vertical="top" wrapText="1"/>
    </xf>
    <xf numFmtId="0" fontId="17" fillId="0" borderId="0" xfId="0" applyFont="1" applyAlignment="1">
      <alignment vertical="top"/>
    </xf>
    <xf numFmtId="0" fontId="8" fillId="0" borderId="0" xfId="0" applyFont="1" applyAlignment="1">
      <alignment wrapText="1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left" indent="1"/>
    </xf>
    <xf numFmtId="49" fontId="8" fillId="0" borderId="0" xfId="0" applyNumberFormat="1" applyFont="1" applyAlignment="1">
      <alignment horizontal="left"/>
    </xf>
    <xf numFmtId="0" fontId="8" fillId="2" borderId="0" xfId="0" applyFont="1" applyFill="1" applyAlignment="1">
      <alignment horizontal="left"/>
    </xf>
    <xf numFmtId="0" fontId="18" fillId="0" borderId="0" xfId="0" applyFont="1" applyAlignment="1">
      <alignment horizontal="left" indent="3"/>
    </xf>
    <xf numFmtId="0" fontId="12" fillId="0" borderId="0" xfId="0" applyFont="1" applyAlignment="1">
      <alignment horizontal="left" indent="1"/>
    </xf>
    <xf numFmtId="0" fontId="0" fillId="0" borderId="1" xfId="0" applyBorder="1"/>
    <xf numFmtId="0" fontId="0" fillId="10" borderId="0" xfId="0" applyFill="1"/>
    <xf numFmtId="0" fontId="10" fillId="10" borderId="4" xfId="0" applyFont="1" applyFill="1" applyBorder="1" applyAlignment="1">
      <alignment horizontal="left" vertical="top" wrapText="1"/>
    </xf>
    <xf numFmtId="0" fontId="19" fillId="9" borderId="4" xfId="0" applyFont="1" applyFill="1" applyBorder="1" applyAlignment="1">
      <alignment horizontal="left" vertical="top" wrapText="1"/>
    </xf>
    <xf numFmtId="0" fontId="20" fillId="0" borderId="4" xfId="0" applyFont="1" applyBorder="1" applyAlignment="1">
      <alignment horizontal="left" vertical="top" wrapText="1"/>
    </xf>
    <xf numFmtId="0" fontId="20" fillId="0" borderId="0" xfId="0" applyFont="1" applyAlignment="1">
      <alignment horizontal="left" vertical="top" wrapText="1"/>
    </xf>
    <xf numFmtId="0" fontId="21" fillId="0" borderId="0" xfId="0" applyFont="1"/>
    <xf numFmtId="0" fontId="21" fillId="2" borderId="0" xfId="0" applyFont="1" applyFill="1"/>
    <xf numFmtId="0" fontId="20" fillId="2" borderId="4" xfId="0" applyFont="1" applyFill="1" applyBorder="1" applyAlignment="1">
      <alignment horizontal="left" vertical="top" wrapText="1"/>
    </xf>
    <xf numFmtId="0" fontId="12" fillId="10" borderId="0" xfId="0" applyFont="1" applyFill="1"/>
    <xf numFmtId="0" fontId="13" fillId="0" borderId="0" xfId="0" applyFont="1"/>
    <xf numFmtId="0" fontId="0" fillId="11" borderId="0" xfId="0" applyFill="1"/>
    <xf numFmtId="0" fontId="18" fillId="0" borderId="0" xfId="0" applyFont="1" applyAlignment="1">
      <alignment vertical="top" wrapText="1"/>
    </xf>
    <xf numFmtId="0" fontId="18" fillId="0" borderId="0" xfId="0" applyFont="1" applyAlignment="1">
      <alignment horizontal="left"/>
    </xf>
    <xf numFmtId="0" fontId="0" fillId="11" borderId="0" xfId="0" applyFill="1" applyAlignment="1">
      <alignment horizontal="left"/>
    </xf>
    <xf numFmtId="0" fontId="8" fillId="11" borderId="0" xfId="0" applyFont="1" applyFill="1" applyAlignment="1">
      <alignment horizontal="left"/>
    </xf>
  </cellXfs>
  <cellStyles count="3">
    <cellStyle name="DataStyle" xfId="2" xr:uid="{00000000-0005-0000-0000-000007000000}"/>
    <cellStyle name="HeaderRowStyle" xfId="1" xr:uid="{00000000-0005-0000-0000-000006000000}"/>
    <cellStyle name="Standaard" xfId="0" builtinId="0"/>
  </cellStyles>
  <dxfs count="2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000000"/>
        </patternFill>
      </fill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114838</xdr:colOff>
      <xdr:row>20</xdr:row>
      <xdr:rowOff>91762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AD1CAE69-633E-57EE-8F28-AA54981DF2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210838" cy="37112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hyperlink" Target="https://bamfm.ultimo.ne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9A2294-30E8-437E-8902-95456E9BCF74}">
  <sheetPr filterMode="1"/>
  <dimension ref="A1:U2972"/>
  <sheetViews>
    <sheetView tabSelected="1" workbookViewId="0">
      <selection activeCell="A1450" sqref="A1450"/>
    </sheetView>
  </sheetViews>
  <sheetFormatPr defaultRowHeight="14.4" x14ac:dyDescent="0.3"/>
  <cols>
    <col min="1" max="1" width="16.109375" customWidth="1"/>
    <col min="2" max="2" width="21.5546875" bestFit="1" customWidth="1"/>
    <col min="3" max="3" width="11.5546875" customWidth="1"/>
    <col min="4" max="4" width="20.88671875" customWidth="1"/>
    <col min="5" max="5" width="14.5546875" customWidth="1"/>
    <col min="6" max="6" width="44.33203125" customWidth="1"/>
    <col min="7" max="7" width="69" customWidth="1"/>
    <col min="9" max="9" width="13.6640625" customWidth="1"/>
    <col min="10" max="10" width="20.77734375" bestFit="1" customWidth="1"/>
    <col min="11" max="11" width="17.33203125" bestFit="1" customWidth="1"/>
    <col min="12" max="12" width="17.77734375" bestFit="1" customWidth="1"/>
  </cols>
  <sheetData>
    <row r="1" spans="1:21" s="11" customFormat="1" ht="15" thickBot="1" x14ac:dyDescent="0.35">
      <c r="A1" s="2" t="s">
        <v>3492</v>
      </c>
      <c r="B1" s="3" t="s">
        <v>3493</v>
      </c>
      <c r="C1" s="3" t="s">
        <v>3494</v>
      </c>
      <c r="D1" s="4" t="s">
        <v>3495</v>
      </c>
      <c r="E1" s="5" t="s">
        <v>3496</v>
      </c>
      <c r="F1" s="6" t="s">
        <v>3497</v>
      </c>
      <c r="G1" s="4" t="s">
        <v>3498</v>
      </c>
      <c r="H1" s="4" t="s">
        <v>3499</v>
      </c>
      <c r="I1" s="3" t="s">
        <v>3500</v>
      </c>
      <c r="J1" s="7" t="s">
        <v>11</v>
      </c>
      <c r="K1" s="12" t="s">
        <v>12</v>
      </c>
      <c r="L1" s="4" t="s">
        <v>3501</v>
      </c>
      <c r="M1" s="8" t="s">
        <v>3502</v>
      </c>
      <c r="N1" s="8" t="s">
        <v>3503</v>
      </c>
      <c r="O1" s="8" t="s">
        <v>3504</v>
      </c>
      <c r="P1" s="8" t="s">
        <v>3505</v>
      </c>
      <c r="Q1" s="8" t="s">
        <v>3506</v>
      </c>
      <c r="R1" s="9" t="s">
        <v>3507</v>
      </c>
      <c r="S1" s="9" t="s">
        <v>3508</v>
      </c>
      <c r="T1" s="10" t="s">
        <v>3509</v>
      </c>
      <c r="U1" s="10" t="s">
        <v>3510</v>
      </c>
    </row>
    <row r="2" spans="1:21" hidden="1" x14ac:dyDescent="0.3">
      <c r="A2" t="s">
        <v>6506</v>
      </c>
      <c r="B2" t="s">
        <v>0</v>
      </c>
      <c r="C2" s="1" t="s">
        <v>1</v>
      </c>
      <c r="E2" t="s">
        <v>1116</v>
      </c>
      <c r="F2" t="s">
        <v>1117</v>
      </c>
      <c r="G2" t="s">
        <v>3516</v>
      </c>
      <c r="H2">
        <v>1</v>
      </c>
      <c r="I2" s="1"/>
      <c r="L2">
        <v>2025</v>
      </c>
    </row>
    <row r="3" spans="1:21" hidden="1" x14ac:dyDescent="0.3">
      <c r="A3" t="s">
        <v>6507</v>
      </c>
      <c r="B3" t="s">
        <v>0</v>
      </c>
      <c r="C3" s="1" t="s">
        <v>1</v>
      </c>
      <c r="E3" t="s">
        <v>3156</v>
      </c>
      <c r="F3" t="s">
        <v>3157</v>
      </c>
      <c r="G3" t="s">
        <v>3517</v>
      </c>
      <c r="H3">
        <v>1</v>
      </c>
      <c r="I3" s="1"/>
      <c r="L3">
        <v>2025</v>
      </c>
    </row>
    <row r="4" spans="1:21" hidden="1" x14ac:dyDescent="0.3">
      <c r="A4" t="s">
        <v>6508</v>
      </c>
      <c r="B4" t="s">
        <v>0</v>
      </c>
      <c r="C4" s="1" t="s">
        <v>1</v>
      </c>
      <c r="E4" t="s">
        <v>3172</v>
      </c>
      <c r="F4" t="s">
        <v>3173</v>
      </c>
      <c r="G4" t="s">
        <v>3518</v>
      </c>
      <c r="H4">
        <v>1</v>
      </c>
      <c r="I4" s="1"/>
      <c r="L4">
        <v>2025</v>
      </c>
    </row>
    <row r="5" spans="1:21" hidden="1" x14ac:dyDescent="0.3">
      <c r="A5" t="s">
        <v>6542</v>
      </c>
      <c r="B5" t="s">
        <v>0</v>
      </c>
      <c r="C5" s="1" t="s">
        <v>1</v>
      </c>
      <c r="E5" t="s">
        <v>988</v>
      </c>
      <c r="F5" t="s">
        <v>989</v>
      </c>
      <c r="G5" t="s">
        <v>3519</v>
      </c>
      <c r="H5">
        <v>1</v>
      </c>
      <c r="I5" s="1"/>
      <c r="L5">
        <v>2025</v>
      </c>
    </row>
    <row r="6" spans="1:21" hidden="1" x14ac:dyDescent="0.3">
      <c r="A6" t="s">
        <v>6509</v>
      </c>
      <c r="B6" t="s">
        <v>0</v>
      </c>
      <c r="C6" s="1" t="s">
        <v>1</v>
      </c>
      <c r="E6" t="s">
        <v>988</v>
      </c>
      <c r="F6" t="s">
        <v>989</v>
      </c>
      <c r="G6" t="s">
        <v>3520</v>
      </c>
      <c r="H6">
        <v>1</v>
      </c>
      <c r="I6" s="1"/>
      <c r="L6">
        <v>2025</v>
      </c>
    </row>
    <row r="7" spans="1:21" hidden="1" x14ac:dyDescent="0.3">
      <c r="A7" t="s">
        <v>6510</v>
      </c>
      <c r="B7" t="s">
        <v>0</v>
      </c>
      <c r="C7" s="1" t="s">
        <v>1</v>
      </c>
      <c r="E7" t="s">
        <v>542</v>
      </c>
      <c r="F7" t="s">
        <v>543</v>
      </c>
      <c r="G7" t="s">
        <v>3521</v>
      </c>
      <c r="H7">
        <v>1</v>
      </c>
      <c r="I7" s="1"/>
      <c r="L7">
        <v>2025</v>
      </c>
    </row>
    <row r="8" spans="1:21" hidden="1" x14ac:dyDescent="0.3">
      <c r="A8" t="s">
        <v>6543</v>
      </c>
      <c r="B8" t="s">
        <v>0</v>
      </c>
      <c r="C8" s="1" t="s">
        <v>1</v>
      </c>
      <c r="E8" t="s">
        <v>1026</v>
      </c>
      <c r="F8" t="s">
        <v>1027</v>
      </c>
      <c r="G8" t="s">
        <v>3522</v>
      </c>
      <c r="H8">
        <v>1</v>
      </c>
      <c r="I8" s="1"/>
      <c r="L8">
        <v>2025</v>
      </c>
    </row>
    <row r="9" spans="1:21" x14ac:dyDescent="0.3">
      <c r="A9" t="s">
        <v>6544</v>
      </c>
      <c r="B9" t="s">
        <v>0</v>
      </c>
      <c r="C9" s="1" t="s">
        <v>1</v>
      </c>
      <c r="E9" t="s">
        <v>1177</v>
      </c>
      <c r="F9" t="s">
        <v>1178</v>
      </c>
      <c r="G9" t="s">
        <v>3523</v>
      </c>
      <c r="H9">
        <v>1</v>
      </c>
      <c r="I9" s="1"/>
      <c r="L9">
        <v>2025</v>
      </c>
    </row>
    <row r="10" spans="1:21" hidden="1" x14ac:dyDescent="0.3">
      <c r="A10" t="s">
        <v>6545</v>
      </c>
      <c r="B10" t="s">
        <v>0</v>
      </c>
      <c r="C10" s="1" t="s">
        <v>1</v>
      </c>
      <c r="E10" t="s">
        <v>1167</v>
      </c>
      <c r="F10" t="s">
        <v>1168</v>
      </c>
      <c r="G10" t="s">
        <v>3524</v>
      </c>
      <c r="H10">
        <v>1</v>
      </c>
      <c r="I10" s="15"/>
      <c r="L10">
        <v>2025</v>
      </c>
    </row>
    <row r="11" spans="1:21" hidden="1" x14ac:dyDescent="0.3">
      <c r="A11" t="s">
        <v>6546</v>
      </c>
      <c r="B11" t="s">
        <v>0</v>
      </c>
      <c r="C11" s="1" t="s">
        <v>1</v>
      </c>
      <c r="E11" t="s">
        <v>1167</v>
      </c>
      <c r="F11" t="s">
        <v>1168</v>
      </c>
      <c r="G11" t="s">
        <v>3525</v>
      </c>
      <c r="H11">
        <v>1</v>
      </c>
      <c r="I11" s="15"/>
      <c r="L11">
        <v>2025</v>
      </c>
    </row>
    <row r="12" spans="1:21" hidden="1" x14ac:dyDescent="0.3">
      <c r="A12" t="s">
        <v>6511</v>
      </c>
      <c r="B12" t="s">
        <v>0</v>
      </c>
      <c r="C12" s="1" t="s">
        <v>1</v>
      </c>
      <c r="E12" t="s">
        <v>1116</v>
      </c>
      <c r="F12" t="s">
        <v>1117</v>
      </c>
      <c r="G12" t="s">
        <v>3526</v>
      </c>
      <c r="H12">
        <v>1</v>
      </c>
      <c r="I12" s="1"/>
      <c r="L12">
        <v>2025</v>
      </c>
    </row>
    <row r="13" spans="1:21" hidden="1" x14ac:dyDescent="0.3">
      <c r="A13" t="s">
        <v>6512</v>
      </c>
      <c r="B13" t="s">
        <v>0</v>
      </c>
      <c r="C13" s="1" t="s">
        <v>1</v>
      </c>
      <c r="E13" t="s">
        <v>1116</v>
      </c>
      <c r="F13" t="s">
        <v>1117</v>
      </c>
      <c r="G13" t="s">
        <v>3527</v>
      </c>
      <c r="H13">
        <v>1</v>
      </c>
      <c r="I13" s="1"/>
      <c r="L13">
        <v>2025</v>
      </c>
    </row>
    <row r="14" spans="1:21" hidden="1" x14ac:dyDescent="0.3">
      <c r="A14" t="s">
        <v>6547</v>
      </c>
      <c r="B14" t="s">
        <v>0</v>
      </c>
      <c r="C14" s="1" t="s">
        <v>1</v>
      </c>
      <c r="E14" t="s">
        <v>1122</v>
      </c>
      <c r="F14" t="s">
        <v>1123</v>
      </c>
      <c r="G14" t="s">
        <v>3528</v>
      </c>
      <c r="H14">
        <v>1</v>
      </c>
      <c r="I14" s="1"/>
      <c r="L14">
        <v>2025</v>
      </c>
    </row>
    <row r="15" spans="1:21" hidden="1" x14ac:dyDescent="0.3">
      <c r="A15" t="s">
        <v>6513</v>
      </c>
      <c r="B15" t="s">
        <v>0</v>
      </c>
      <c r="C15" s="1" t="s">
        <v>1</v>
      </c>
      <c r="E15" t="s">
        <v>1124</v>
      </c>
      <c r="F15" t="s">
        <v>1125</v>
      </c>
      <c r="G15" t="s">
        <v>3529</v>
      </c>
      <c r="H15">
        <v>1</v>
      </c>
      <c r="I15" s="1"/>
      <c r="L15">
        <v>2025</v>
      </c>
    </row>
    <row r="16" spans="1:21" hidden="1" x14ac:dyDescent="0.3">
      <c r="A16" t="s">
        <v>6514</v>
      </c>
      <c r="B16" t="s">
        <v>0</v>
      </c>
      <c r="C16" s="1" t="s">
        <v>1</v>
      </c>
      <c r="E16" t="s">
        <v>1098</v>
      </c>
      <c r="F16" t="s">
        <v>1099</v>
      </c>
      <c r="G16" t="s">
        <v>3530</v>
      </c>
      <c r="H16">
        <v>1</v>
      </c>
      <c r="I16" s="1"/>
      <c r="L16">
        <v>2025</v>
      </c>
    </row>
    <row r="17" spans="1:12" hidden="1" x14ac:dyDescent="0.3">
      <c r="A17" t="s">
        <v>6515</v>
      </c>
      <c r="B17" t="s">
        <v>0</v>
      </c>
      <c r="C17" s="1" t="s">
        <v>1</v>
      </c>
      <c r="E17" t="s">
        <v>1074</v>
      </c>
      <c r="F17" t="s">
        <v>1075</v>
      </c>
      <c r="G17" t="s">
        <v>3531</v>
      </c>
      <c r="H17">
        <v>1</v>
      </c>
      <c r="I17" s="1"/>
      <c r="L17">
        <v>2025</v>
      </c>
    </row>
    <row r="18" spans="1:12" hidden="1" x14ac:dyDescent="0.3">
      <c r="A18" t="s">
        <v>6516</v>
      </c>
      <c r="B18" t="s">
        <v>0</v>
      </c>
      <c r="C18" s="1" t="s">
        <v>1</v>
      </c>
      <c r="E18" t="s">
        <v>1088</v>
      </c>
      <c r="F18" t="s">
        <v>1089</v>
      </c>
      <c r="G18" t="s">
        <v>3532</v>
      </c>
      <c r="H18">
        <v>1</v>
      </c>
      <c r="I18" s="1"/>
      <c r="L18">
        <v>2025</v>
      </c>
    </row>
    <row r="19" spans="1:12" hidden="1" x14ac:dyDescent="0.3">
      <c r="A19" t="s">
        <v>6517</v>
      </c>
      <c r="B19" t="s">
        <v>0</v>
      </c>
      <c r="C19" s="1" t="s">
        <v>1</v>
      </c>
      <c r="E19" t="s">
        <v>1083</v>
      </c>
      <c r="F19" t="s">
        <v>1084</v>
      </c>
      <c r="G19" t="s">
        <v>3533</v>
      </c>
      <c r="H19">
        <v>1</v>
      </c>
      <c r="I19" s="1"/>
      <c r="L19">
        <v>2025</v>
      </c>
    </row>
    <row r="20" spans="1:12" hidden="1" x14ac:dyDescent="0.3">
      <c r="A20" t="s">
        <v>6518</v>
      </c>
      <c r="B20" t="s">
        <v>0</v>
      </c>
      <c r="C20" s="1" t="s">
        <v>1</v>
      </c>
      <c r="E20" t="s">
        <v>3156</v>
      </c>
      <c r="F20" t="s">
        <v>3157</v>
      </c>
      <c r="G20" t="s">
        <v>3534</v>
      </c>
      <c r="H20">
        <v>1</v>
      </c>
      <c r="I20" s="1"/>
      <c r="L20">
        <v>2025</v>
      </c>
    </row>
    <row r="21" spans="1:12" hidden="1" x14ac:dyDescent="0.3">
      <c r="A21" t="s">
        <v>6519</v>
      </c>
      <c r="B21" t="s">
        <v>0</v>
      </c>
      <c r="C21" s="1" t="s">
        <v>1</v>
      </c>
      <c r="E21" t="s">
        <v>3176</v>
      </c>
      <c r="F21" t="s">
        <v>3177</v>
      </c>
      <c r="G21" t="s">
        <v>3535</v>
      </c>
      <c r="H21">
        <v>1</v>
      </c>
      <c r="I21" s="1"/>
      <c r="L21">
        <v>2025</v>
      </c>
    </row>
    <row r="22" spans="1:12" hidden="1" x14ac:dyDescent="0.3">
      <c r="A22" t="s">
        <v>6520</v>
      </c>
      <c r="B22" t="s">
        <v>0</v>
      </c>
      <c r="C22" s="1" t="s">
        <v>1</v>
      </c>
      <c r="E22" t="s">
        <v>988</v>
      </c>
      <c r="F22" t="s">
        <v>989</v>
      </c>
      <c r="G22" t="s">
        <v>3536</v>
      </c>
      <c r="H22">
        <v>1</v>
      </c>
      <c r="I22" s="1"/>
      <c r="L22">
        <v>2025</v>
      </c>
    </row>
    <row r="23" spans="1:12" hidden="1" x14ac:dyDescent="0.3">
      <c r="A23" t="s">
        <v>6521</v>
      </c>
      <c r="B23" t="s">
        <v>0</v>
      </c>
      <c r="C23" s="1" t="s">
        <v>1</v>
      </c>
      <c r="E23" t="s">
        <v>988</v>
      </c>
      <c r="F23" t="s">
        <v>989</v>
      </c>
      <c r="G23" t="s">
        <v>3537</v>
      </c>
      <c r="H23">
        <v>1</v>
      </c>
      <c r="I23" s="1"/>
      <c r="L23">
        <v>2025</v>
      </c>
    </row>
    <row r="24" spans="1:12" hidden="1" x14ac:dyDescent="0.3">
      <c r="A24" t="s">
        <v>6522</v>
      </c>
      <c r="B24" t="s">
        <v>0</v>
      </c>
      <c r="C24" s="1" t="s">
        <v>1</v>
      </c>
      <c r="E24" t="s">
        <v>1094</v>
      </c>
      <c r="F24" t="s">
        <v>1095</v>
      </c>
      <c r="G24" t="s">
        <v>3538</v>
      </c>
      <c r="H24">
        <v>1</v>
      </c>
      <c r="I24" s="1"/>
      <c r="L24">
        <v>2025</v>
      </c>
    </row>
    <row r="25" spans="1:12" hidden="1" x14ac:dyDescent="0.3">
      <c r="A25" t="s">
        <v>6523</v>
      </c>
      <c r="B25" t="s">
        <v>0</v>
      </c>
      <c r="C25" s="1" t="s">
        <v>1</v>
      </c>
      <c r="E25" t="s">
        <v>1094</v>
      </c>
      <c r="F25" t="s">
        <v>1095</v>
      </c>
      <c r="G25" t="s">
        <v>3539</v>
      </c>
      <c r="H25">
        <v>1</v>
      </c>
      <c r="I25" s="1"/>
      <c r="L25">
        <v>2025</v>
      </c>
    </row>
    <row r="26" spans="1:12" hidden="1" x14ac:dyDescent="0.3">
      <c r="A26" t="s">
        <v>6524</v>
      </c>
      <c r="B26" t="s">
        <v>0</v>
      </c>
      <c r="C26" s="1" t="s">
        <v>1</v>
      </c>
      <c r="E26" s="14" t="s">
        <v>3176</v>
      </c>
      <c r="F26" t="s">
        <v>3177</v>
      </c>
      <c r="G26" t="s">
        <v>3540</v>
      </c>
      <c r="H26">
        <v>1</v>
      </c>
      <c r="I26" s="16"/>
      <c r="L26">
        <v>2025</v>
      </c>
    </row>
    <row r="27" spans="1:12" hidden="1" x14ac:dyDescent="0.3">
      <c r="A27" t="s">
        <v>6525</v>
      </c>
      <c r="B27" t="s">
        <v>0</v>
      </c>
      <c r="C27" s="1" t="s">
        <v>1</v>
      </c>
      <c r="E27" t="s">
        <v>1048</v>
      </c>
      <c r="F27" t="s">
        <v>1049</v>
      </c>
      <c r="G27" t="s">
        <v>3541</v>
      </c>
      <c r="H27">
        <v>1</v>
      </c>
      <c r="I27" s="1"/>
      <c r="L27">
        <v>2025</v>
      </c>
    </row>
    <row r="28" spans="1:12" hidden="1" x14ac:dyDescent="0.3">
      <c r="A28" t="s">
        <v>6548</v>
      </c>
      <c r="B28" t="s">
        <v>0</v>
      </c>
      <c r="C28" s="1" t="s">
        <v>1</v>
      </c>
      <c r="E28" t="s">
        <v>878</v>
      </c>
      <c r="F28" t="s">
        <v>879</v>
      </c>
      <c r="G28" t="s">
        <v>3542</v>
      </c>
      <c r="H28">
        <v>1</v>
      </c>
      <c r="I28" s="1"/>
      <c r="L28">
        <v>2025</v>
      </c>
    </row>
    <row r="29" spans="1:12" hidden="1" x14ac:dyDescent="0.3">
      <c r="A29" t="s">
        <v>6549</v>
      </c>
      <c r="B29" t="s">
        <v>0</v>
      </c>
      <c r="C29" s="1" t="s">
        <v>1</v>
      </c>
      <c r="E29" t="s">
        <v>542</v>
      </c>
      <c r="F29" t="s">
        <v>543</v>
      </c>
      <c r="G29" t="s">
        <v>3543</v>
      </c>
      <c r="H29">
        <v>1</v>
      </c>
      <c r="I29" s="1"/>
      <c r="L29">
        <v>2025</v>
      </c>
    </row>
    <row r="30" spans="1:12" hidden="1" x14ac:dyDescent="0.3">
      <c r="A30" t="s">
        <v>6550</v>
      </c>
      <c r="B30" t="s">
        <v>0</v>
      </c>
      <c r="C30" s="1" t="s">
        <v>1</v>
      </c>
      <c r="E30" t="s">
        <v>1002</v>
      </c>
      <c r="F30" t="s">
        <v>1003</v>
      </c>
      <c r="G30" t="s">
        <v>3544</v>
      </c>
      <c r="H30">
        <v>1</v>
      </c>
      <c r="I30" s="1"/>
      <c r="L30">
        <v>2025</v>
      </c>
    </row>
    <row r="31" spans="1:12" hidden="1" x14ac:dyDescent="0.3">
      <c r="A31" t="s">
        <v>6551</v>
      </c>
      <c r="B31" t="s">
        <v>0</v>
      </c>
      <c r="C31" s="1" t="s">
        <v>1</v>
      </c>
      <c r="E31" t="s">
        <v>1038</v>
      </c>
      <c r="F31" t="s">
        <v>1039</v>
      </c>
      <c r="G31" t="s">
        <v>3545</v>
      </c>
      <c r="H31">
        <v>1</v>
      </c>
      <c r="I31" s="1"/>
      <c r="L31">
        <v>2025</v>
      </c>
    </row>
    <row r="32" spans="1:12" hidden="1" x14ac:dyDescent="0.3">
      <c r="A32" t="s">
        <v>6552</v>
      </c>
      <c r="B32" t="s">
        <v>0</v>
      </c>
      <c r="C32" s="1" t="s">
        <v>1</v>
      </c>
      <c r="E32" t="s">
        <v>227</v>
      </c>
      <c r="F32" t="s">
        <v>228</v>
      </c>
      <c r="G32" t="s">
        <v>3546</v>
      </c>
      <c r="H32">
        <v>1</v>
      </c>
      <c r="I32" s="1"/>
      <c r="L32">
        <v>2025</v>
      </c>
    </row>
    <row r="33" spans="1:12" hidden="1" x14ac:dyDescent="0.3">
      <c r="A33" t="s">
        <v>6553</v>
      </c>
      <c r="B33" t="s">
        <v>0</v>
      </c>
      <c r="C33" s="1" t="s">
        <v>1</v>
      </c>
      <c r="E33" t="s">
        <v>1116</v>
      </c>
      <c r="F33" t="s">
        <v>1117</v>
      </c>
      <c r="G33" t="s">
        <v>3547</v>
      </c>
      <c r="H33">
        <v>1</v>
      </c>
      <c r="I33" s="1"/>
      <c r="L33">
        <v>2025</v>
      </c>
    </row>
    <row r="34" spans="1:12" hidden="1" x14ac:dyDescent="0.3">
      <c r="A34" t="s">
        <v>6554</v>
      </c>
      <c r="B34" t="s">
        <v>0</v>
      </c>
      <c r="C34" s="1" t="s">
        <v>1</v>
      </c>
      <c r="E34" t="s">
        <v>3156</v>
      </c>
      <c r="F34" t="s">
        <v>3157</v>
      </c>
      <c r="G34" t="s">
        <v>3548</v>
      </c>
      <c r="H34">
        <v>1</v>
      </c>
      <c r="I34" s="1"/>
      <c r="L34">
        <v>2025</v>
      </c>
    </row>
    <row r="35" spans="1:12" hidden="1" x14ac:dyDescent="0.3">
      <c r="A35" t="s">
        <v>6555</v>
      </c>
      <c r="B35" t="s">
        <v>0</v>
      </c>
      <c r="C35" s="1" t="s">
        <v>1</v>
      </c>
      <c r="E35" t="s">
        <v>3172</v>
      </c>
      <c r="F35" t="s">
        <v>3173</v>
      </c>
      <c r="G35" t="s">
        <v>3549</v>
      </c>
      <c r="H35">
        <v>1</v>
      </c>
      <c r="I35" s="1"/>
      <c r="L35">
        <v>2025</v>
      </c>
    </row>
    <row r="36" spans="1:12" hidden="1" x14ac:dyDescent="0.3">
      <c r="A36" t="s">
        <v>6526</v>
      </c>
      <c r="B36" t="s">
        <v>0</v>
      </c>
      <c r="C36" s="1" t="s">
        <v>1</v>
      </c>
      <c r="E36" t="s">
        <v>988</v>
      </c>
      <c r="F36" t="s">
        <v>989</v>
      </c>
      <c r="G36" t="s">
        <v>3550</v>
      </c>
      <c r="H36">
        <v>1</v>
      </c>
      <c r="I36" s="1"/>
      <c r="L36">
        <v>2025</v>
      </c>
    </row>
    <row r="37" spans="1:12" hidden="1" x14ac:dyDescent="0.3">
      <c r="A37" t="s">
        <v>6527</v>
      </c>
      <c r="B37" t="s">
        <v>0</v>
      </c>
      <c r="C37" s="1" t="s">
        <v>1</v>
      </c>
      <c r="E37" t="s">
        <v>765</v>
      </c>
      <c r="F37" t="s">
        <v>766</v>
      </c>
      <c r="G37" t="s">
        <v>3551</v>
      </c>
      <c r="H37">
        <v>1</v>
      </c>
      <c r="I37" s="1">
        <v>10</v>
      </c>
      <c r="L37">
        <v>2025</v>
      </c>
    </row>
    <row r="38" spans="1:12" hidden="1" x14ac:dyDescent="0.3">
      <c r="A38" t="s">
        <v>6528</v>
      </c>
      <c r="B38" t="s">
        <v>0</v>
      </c>
      <c r="C38" s="1" t="s">
        <v>1</v>
      </c>
      <c r="E38" t="s">
        <v>3357</v>
      </c>
      <c r="F38" t="s">
        <v>3358</v>
      </c>
      <c r="G38" t="s">
        <v>3552</v>
      </c>
      <c r="H38">
        <v>1</v>
      </c>
      <c r="I38" s="1"/>
      <c r="L38">
        <v>2025</v>
      </c>
    </row>
    <row r="39" spans="1:12" hidden="1" x14ac:dyDescent="0.3">
      <c r="A39" t="s">
        <v>6529</v>
      </c>
      <c r="B39" t="s">
        <v>0</v>
      </c>
      <c r="C39" s="1" t="s">
        <v>1</v>
      </c>
      <c r="E39" t="s">
        <v>212</v>
      </c>
      <c r="F39" t="s">
        <v>213</v>
      </c>
      <c r="G39" t="s">
        <v>3553</v>
      </c>
      <c r="H39">
        <v>1</v>
      </c>
      <c r="I39" s="1"/>
      <c r="L39">
        <v>2025</v>
      </c>
    </row>
    <row r="40" spans="1:12" hidden="1" x14ac:dyDescent="0.3">
      <c r="A40" t="s">
        <v>6556</v>
      </c>
      <c r="B40" t="s">
        <v>0</v>
      </c>
      <c r="C40" s="1" t="s">
        <v>1</v>
      </c>
      <c r="E40" t="s">
        <v>718</v>
      </c>
      <c r="F40" t="s">
        <v>719</v>
      </c>
      <c r="G40" t="s">
        <v>3554</v>
      </c>
      <c r="H40">
        <v>1</v>
      </c>
      <c r="I40" s="1"/>
      <c r="L40">
        <v>2025</v>
      </c>
    </row>
    <row r="41" spans="1:12" hidden="1" x14ac:dyDescent="0.3">
      <c r="A41" t="s">
        <v>6557</v>
      </c>
      <c r="B41" t="s">
        <v>0</v>
      </c>
      <c r="C41" s="1" t="s">
        <v>1</v>
      </c>
      <c r="E41" t="s">
        <v>3357</v>
      </c>
      <c r="F41" t="s">
        <v>3358</v>
      </c>
      <c r="G41" t="s">
        <v>3555</v>
      </c>
      <c r="H41">
        <v>1</v>
      </c>
      <c r="I41" s="1"/>
      <c r="L41">
        <v>2025</v>
      </c>
    </row>
    <row r="42" spans="1:12" hidden="1" x14ac:dyDescent="0.3">
      <c r="A42" t="s">
        <v>6558</v>
      </c>
      <c r="B42" t="s">
        <v>0</v>
      </c>
      <c r="C42" s="1" t="s">
        <v>1</v>
      </c>
      <c r="E42" t="s">
        <v>542</v>
      </c>
      <c r="F42" t="s">
        <v>543</v>
      </c>
      <c r="G42" t="s">
        <v>3556</v>
      </c>
      <c r="H42">
        <v>1</v>
      </c>
      <c r="I42" s="1"/>
      <c r="L42">
        <v>2025</v>
      </c>
    </row>
    <row r="43" spans="1:12" hidden="1" x14ac:dyDescent="0.3">
      <c r="A43" t="s">
        <v>6530</v>
      </c>
      <c r="B43" t="s">
        <v>0</v>
      </c>
      <c r="C43" s="1" t="s">
        <v>1</v>
      </c>
      <c r="E43" t="s">
        <v>1002</v>
      </c>
      <c r="F43" t="s">
        <v>1003</v>
      </c>
      <c r="G43" t="s">
        <v>3557</v>
      </c>
      <c r="H43">
        <v>1</v>
      </c>
      <c r="I43" s="1"/>
      <c r="L43">
        <v>2025</v>
      </c>
    </row>
    <row r="44" spans="1:12" hidden="1" x14ac:dyDescent="0.3">
      <c r="A44" t="s">
        <v>6531</v>
      </c>
      <c r="B44" t="s">
        <v>0</v>
      </c>
      <c r="C44" s="1" t="s">
        <v>1</v>
      </c>
      <c r="E44" t="s">
        <v>1038</v>
      </c>
      <c r="F44" t="s">
        <v>1039</v>
      </c>
      <c r="G44" t="s">
        <v>3558</v>
      </c>
      <c r="H44">
        <v>1</v>
      </c>
      <c r="I44" s="1"/>
      <c r="L44">
        <v>2025</v>
      </c>
    </row>
    <row r="45" spans="1:12" hidden="1" x14ac:dyDescent="0.3">
      <c r="A45" t="s">
        <v>6559</v>
      </c>
      <c r="B45" t="s">
        <v>0</v>
      </c>
      <c r="C45" s="1" t="s">
        <v>1</v>
      </c>
      <c r="E45" t="s">
        <v>1116</v>
      </c>
      <c r="F45" t="s">
        <v>1117</v>
      </c>
      <c r="G45" t="s">
        <v>3559</v>
      </c>
      <c r="H45">
        <v>1</v>
      </c>
      <c r="I45" s="1"/>
      <c r="L45">
        <v>2025</v>
      </c>
    </row>
    <row r="46" spans="1:12" hidden="1" x14ac:dyDescent="0.3">
      <c r="A46" t="s">
        <v>6532</v>
      </c>
      <c r="B46" t="s">
        <v>0</v>
      </c>
      <c r="C46" s="1" t="s">
        <v>1</v>
      </c>
      <c r="E46" t="s">
        <v>1098</v>
      </c>
      <c r="F46" t="s">
        <v>1099</v>
      </c>
      <c r="G46" t="s">
        <v>3560</v>
      </c>
      <c r="H46">
        <v>1</v>
      </c>
      <c r="I46" s="1"/>
      <c r="L46">
        <v>2025</v>
      </c>
    </row>
    <row r="47" spans="1:12" hidden="1" x14ac:dyDescent="0.3">
      <c r="A47" t="s">
        <v>6533</v>
      </c>
      <c r="B47" t="s">
        <v>0</v>
      </c>
      <c r="C47" s="1" t="s">
        <v>1</v>
      </c>
      <c r="E47" t="s">
        <v>1074</v>
      </c>
      <c r="F47" t="s">
        <v>1075</v>
      </c>
      <c r="G47" t="s">
        <v>3561</v>
      </c>
      <c r="H47">
        <v>1</v>
      </c>
      <c r="I47" s="1"/>
      <c r="L47">
        <v>2025</v>
      </c>
    </row>
    <row r="48" spans="1:12" hidden="1" x14ac:dyDescent="0.3">
      <c r="A48" t="s">
        <v>6534</v>
      </c>
      <c r="B48" t="s">
        <v>0</v>
      </c>
      <c r="C48" s="1" t="s">
        <v>1</v>
      </c>
      <c r="E48" t="s">
        <v>3156</v>
      </c>
      <c r="F48" t="s">
        <v>3157</v>
      </c>
      <c r="G48" t="s">
        <v>3562</v>
      </c>
      <c r="H48">
        <v>1</v>
      </c>
      <c r="I48" s="1"/>
      <c r="L48">
        <v>2025</v>
      </c>
    </row>
    <row r="49" spans="1:12" hidden="1" x14ac:dyDescent="0.3">
      <c r="A49" t="s">
        <v>6535</v>
      </c>
      <c r="B49" t="s">
        <v>0</v>
      </c>
      <c r="C49" s="1" t="s">
        <v>1</v>
      </c>
      <c r="E49" t="s">
        <v>988</v>
      </c>
      <c r="F49" t="s">
        <v>989</v>
      </c>
      <c r="G49" t="s">
        <v>3563</v>
      </c>
      <c r="H49">
        <v>1</v>
      </c>
      <c r="I49" s="1"/>
      <c r="L49">
        <v>2025</v>
      </c>
    </row>
    <row r="50" spans="1:12" hidden="1" x14ac:dyDescent="0.3">
      <c r="A50" t="s">
        <v>6560</v>
      </c>
      <c r="B50" t="s">
        <v>0</v>
      </c>
      <c r="C50" s="1" t="s">
        <v>1</v>
      </c>
      <c r="E50" t="s">
        <v>542</v>
      </c>
      <c r="F50" t="s">
        <v>543</v>
      </c>
      <c r="G50" t="s">
        <v>3564</v>
      </c>
      <c r="H50">
        <v>1</v>
      </c>
      <c r="I50" s="1"/>
      <c r="L50">
        <v>2025</v>
      </c>
    </row>
    <row r="51" spans="1:12" hidden="1" x14ac:dyDescent="0.3">
      <c r="A51" t="s">
        <v>6561</v>
      </c>
      <c r="B51" t="s">
        <v>0</v>
      </c>
      <c r="C51" s="1" t="s">
        <v>1</v>
      </c>
      <c r="E51" t="s">
        <v>1002</v>
      </c>
      <c r="F51" t="s">
        <v>1003</v>
      </c>
      <c r="G51" t="s">
        <v>3565</v>
      </c>
      <c r="H51">
        <v>1</v>
      </c>
      <c r="I51" s="1"/>
      <c r="L51">
        <v>2025</v>
      </c>
    </row>
    <row r="52" spans="1:12" hidden="1" x14ac:dyDescent="0.3">
      <c r="A52" t="s">
        <v>6536</v>
      </c>
      <c r="B52" t="s">
        <v>0</v>
      </c>
      <c r="C52" s="1" t="s">
        <v>1</v>
      </c>
      <c r="E52" t="s">
        <v>1038</v>
      </c>
      <c r="F52" t="s">
        <v>1039</v>
      </c>
      <c r="G52" t="s">
        <v>3566</v>
      </c>
      <c r="H52">
        <v>1</v>
      </c>
      <c r="I52" s="1"/>
      <c r="L52">
        <v>2025</v>
      </c>
    </row>
    <row r="53" spans="1:12" hidden="1" x14ac:dyDescent="0.3">
      <c r="A53" t="s">
        <v>6537</v>
      </c>
      <c r="B53" t="s">
        <v>0</v>
      </c>
      <c r="C53" s="1" t="s">
        <v>1</v>
      </c>
      <c r="E53" t="s">
        <v>1116</v>
      </c>
      <c r="F53" t="s">
        <v>1117</v>
      </c>
      <c r="G53" t="s">
        <v>3567</v>
      </c>
      <c r="H53">
        <v>1</v>
      </c>
      <c r="I53" s="1"/>
      <c r="L53">
        <v>2025</v>
      </c>
    </row>
    <row r="54" spans="1:12" hidden="1" x14ac:dyDescent="0.3">
      <c r="A54" t="s">
        <v>6538</v>
      </c>
      <c r="B54" t="s">
        <v>0</v>
      </c>
      <c r="C54" s="1" t="s">
        <v>1</v>
      </c>
      <c r="E54" t="s">
        <v>3156</v>
      </c>
      <c r="F54" t="s">
        <v>3157</v>
      </c>
      <c r="G54" t="s">
        <v>3568</v>
      </c>
      <c r="H54">
        <v>1</v>
      </c>
      <c r="I54" s="1"/>
      <c r="L54">
        <v>2025</v>
      </c>
    </row>
    <row r="55" spans="1:12" hidden="1" x14ac:dyDescent="0.3">
      <c r="A55" t="s">
        <v>6539</v>
      </c>
      <c r="B55" t="s">
        <v>0</v>
      </c>
      <c r="C55" s="1" t="s">
        <v>1</v>
      </c>
      <c r="E55" t="s">
        <v>2852</v>
      </c>
      <c r="F55" t="s">
        <v>2853</v>
      </c>
      <c r="G55" t="s">
        <v>3569</v>
      </c>
      <c r="H55">
        <v>1</v>
      </c>
      <c r="L55">
        <v>2025</v>
      </c>
    </row>
    <row r="56" spans="1:12" hidden="1" x14ac:dyDescent="0.3">
      <c r="A56" t="s">
        <v>6562</v>
      </c>
      <c r="B56" t="s">
        <v>0</v>
      </c>
      <c r="C56" s="1" t="s">
        <v>1</v>
      </c>
      <c r="E56" t="s">
        <v>2852</v>
      </c>
      <c r="F56" t="s">
        <v>2853</v>
      </c>
      <c r="G56" t="s">
        <v>3570</v>
      </c>
      <c r="H56">
        <v>1</v>
      </c>
      <c r="L56">
        <v>2025</v>
      </c>
    </row>
    <row r="57" spans="1:12" hidden="1" x14ac:dyDescent="0.3">
      <c r="A57" t="s">
        <v>6540</v>
      </c>
      <c r="B57" t="s">
        <v>0</v>
      </c>
      <c r="C57" s="1" t="s">
        <v>1</v>
      </c>
      <c r="E57" t="s">
        <v>988</v>
      </c>
      <c r="F57" t="s">
        <v>989</v>
      </c>
      <c r="G57" t="s">
        <v>3571</v>
      </c>
      <c r="H57">
        <v>1</v>
      </c>
      <c r="I57" s="1"/>
      <c r="L57">
        <v>2025</v>
      </c>
    </row>
    <row r="58" spans="1:12" hidden="1" x14ac:dyDescent="0.3">
      <c r="A58" t="s">
        <v>6563</v>
      </c>
      <c r="B58" t="s">
        <v>0</v>
      </c>
      <c r="C58" s="1" t="s">
        <v>1</v>
      </c>
      <c r="E58" t="s">
        <v>765</v>
      </c>
      <c r="F58" t="s">
        <v>766</v>
      </c>
      <c r="G58" t="s">
        <v>3572</v>
      </c>
      <c r="H58">
        <v>1</v>
      </c>
      <c r="I58" s="1">
        <v>10</v>
      </c>
      <c r="L58">
        <v>2025</v>
      </c>
    </row>
    <row r="59" spans="1:12" hidden="1" x14ac:dyDescent="0.3">
      <c r="A59" t="s">
        <v>6564</v>
      </c>
      <c r="B59" t="s">
        <v>0</v>
      </c>
      <c r="C59" s="1" t="s">
        <v>1</v>
      </c>
      <c r="E59" t="s">
        <v>3357</v>
      </c>
      <c r="F59" t="s">
        <v>3358</v>
      </c>
      <c r="G59" t="s">
        <v>3573</v>
      </c>
      <c r="H59">
        <v>1</v>
      </c>
      <c r="I59" s="1"/>
      <c r="L59">
        <v>2025</v>
      </c>
    </row>
    <row r="60" spans="1:12" hidden="1" x14ac:dyDescent="0.3">
      <c r="A60" t="s">
        <v>6565</v>
      </c>
      <c r="B60" t="s">
        <v>0</v>
      </c>
      <c r="C60" s="1" t="s">
        <v>1</v>
      </c>
      <c r="E60" t="s">
        <v>212</v>
      </c>
      <c r="F60" t="s">
        <v>213</v>
      </c>
      <c r="G60" t="s">
        <v>3574</v>
      </c>
      <c r="H60">
        <v>1</v>
      </c>
      <c r="I60" s="1"/>
      <c r="L60">
        <v>2025</v>
      </c>
    </row>
    <row r="61" spans="1:12" hidden="1" x14ac:dyDescent="0.3">
      <c r="A61" t="s">
        <v>6566</v>
      </c>
      <c r="B61" t="s">
        <v>0</v>
      </c>
      <c r="C61" s="1" t="s">
        <v>1</v>
      </c>
      <c r="E61" t="s">
        <v>718</v>
      </c>
      <c r="F61" t="s">
        <v>719</v>
      </c>
      <c r="G61" t="s">
        <v>3575</v>
      </c>
      <c r="H61">
        <v>1</v>
      </c>
      <c r="I61" s="1"/>
      <c r="L61">
        <v>2025</v>
      </c>
    </row>
    <row r="62" spans="1:12" hidden="1" x14ac:dyDescent="0.3">
      <c r="A62" t="s">
        <v>6541</v>
      </c>
      <c r="B62" t="s">
        <v>0</v>
      </c>
      <c r="C62" s="1" t="s">
        <v>1</v>
      </c>
      <c r="E62" t="s">
        <v>3357</v>
      </c>
      <c r="F62" t="s">
        <v>3358</v>
      </c>
      <c r="G62" t="s">
        <v>3576</v>
      </c>
      <c r="H62">
        <v>1</v>
      </c>
      <c r="I62" s="1"/>
      <c r="L62">
        <v>2025</v>
      </c>
    </row>
    <row r="63" spans="1:12" hidden="1" x14ac:dyDescent="0.3">
      <c r="A63" t="s">
        <v>6567</v>
      </c>
      <c r="B63" t="s">
        <v>0</v>
      </c>
      <c r="C63" s="1" t="s">
        <v>1</v>
      </c>
      <c r="E63" t="s">
        <v>542</v>
      </c>
      <c r="F63" t="s">
        <v>543</v>
      </c>
      <c r="G63" t="s">
        <v>3577</v>
      </c>
      <c r="H63">
        <v>1</v>
      </c>
      <c r="I63" s="1"/>
      <c r="L63">
        <v>2025</v>
      </c>
    </row>
    <row r="64" spans="1:12" hidden="1" x14ac:dyDescent="0.3">
      <c r="A64" t="s">
        <v>6568</v>
      </c>
      <c r="B64" t="s">
        <v>0</v>
      </c>
      <c r="C64" s="1" t="s">
        <v>1</v>
      </c>
      <c r="E64" t="s">
        <v>1002</v>
      </c>
      <c r="F64" t="s">
        <v>1003</v>
      </c>
      <c r="G64" t="s">
        <v>3578</v>
      </c>
      <c r="H64">
        <v>1</v>
      </c>
      <c r="I64" s="1"/>
      <c r="L64">
        <v>2025</v>
      </c>
    </row>
    <row r="65" spans="1:12" hidden="1" x14ac:dyDescent="0.3">
      <c r="A65" t="s">
        <v>6569</v>
      </c>
      <c r="B65" t="s">
        <v>0</v>
      </c>
      <c r="C65" s="1" t="s">
        <v>1</v>
      </c>
      <c r="E65" t="s">
        <v>1038</v>
      </c>
      <c r="F65" t="s">
        <v>1039</v>
      </c>
      <c r="G65" t="s">
        <v>3579</v>
      </c>
      <c r="H65">
        <v>1</v>
      </c>
      <c r="I65" s="1"/>
      <c r="L65">
        <v>2025</v>
      </c>
    </row>
    <row r="66" spans="1:12" hidden="1" x14ac:dyDescent="0.3">
      <c r="A66" t="s">
        <v>6570</v>
      </c>
      <c r="B66" t="s">
        <v>0</v>
      </c>
      <c r="C66" s="1" t="s">
        <v>1</v>
      </c>
      <c r="E66" t="s">
        <v>1116</v>
      </c>
      <c r="F66" t="s">
        <v>1117</v>
      </c>
      <c r="G66" t="s">
        <v>3580</v>
      </c>
      <c r="H66">
        <v>1</v>
      </c>
      <c r="I66" s="1"/>
      <c r="L66">
        <v>2025</v>
      </c>
    </row>
    <row r="67" spans="1:12" hidden="1" x14ac:dyDescent="0.3">
      <c r="A67" t="s">
        <v>6571</v>
      </c>
      <c r="B67" t="s">
        <v>0</v>
      </c>
      <c r="C67" s="1" t="s">
        <v>1</v>
      </c>
      <c r="E67" t="s">
        <v>1122</v>
      </c>
      <c r="F67" t="s">
        <v>1123</v>
      </c>
      <c r="G67" t="s">
        <v>3581</v>
      </c>
      <c r="H67">
        <v>1</v>
      </c>
      <c r="I67" s="1"/>
      <c r="L67">
        <v>2025</v>
      </c>
    </row>
    <row r="68" spans="1:12" hidden="1" x14ac:dyDescent="0.3">
      <c r="A68" t="s">
        <v>6572</v>
      </c>
      <c r="B68" t="s">
        <v>0</v>
      </c>
      <c r="C68" s="1" t="s">
        <v>1</v>
      </c>
      <c r="E68" t="s">
        <v>3156</v>
      </c>
      <c r="F68" t="s">
        <v>3157</v>
      </c>
      <c r="G68" t="s">
        <v>3582</v>
      </c>
      <c r="H68">
        <v>1</v>
      </c>
      <c r="I68" s="1"/>
      <c r="L68">
        <v>2025</v>
      </c>
    </row>
    <row r="69" spans="1:12" hidden="1" x14ac:dyDescent="0.3">
      <c r="A69" t="s">
        <v>6573</v>
      </c>
      <c r="B69" t="s">
        <v>0</v>
      </c>
      <c r="C69" s="1" t="s">
        <v>1</v>
      </c>
      <c r="E69" t="s">
        <v>988</v>
      </c>
      <c r="F69" t="s">
        <v>989</v>
      </c>
      <c r="G69" t="s">
        <v>3583</v>
      </c>
      <c r="H69">
        <v>1</v>
      </c>
      <c r="I69" s="1"/>
      <c r="L69">
        <v>2025</v>
      </c>
    </row>
    <row r="70" spans="1:12" hidden="1" x14ac:dyDescent="0.3">
      <c r="A70" t="s">
        <v>6574</v>
      </c>
      <c r="B70" t="s">
        <v>0</v>
      </c>
      <c r="C70" s="1" t="s">
        <v>1</v>
      </c>
      <c r="E70" t="s">
        <v>1048</v>
      </c>
      <c r="F70" t="s">
        <v>1049</v>
      </c>
      <c r="G70" t="s">
        <v>3584</v>
      </c>
      <c r="H70">
        <v>1</v>
      </c>
      <c r="I70" s="1"/>
      <c r="L70">
        <v>2025</v>
      </c>
    </row>
    <row r="71" spans="1:12" hidden="1" x14ac:dyDescent="0.3">
      <c r="A71" t="s">
        <v>6575</v>
      </c>
      <c r="B71" t="s">
        <v>0</v>
      </c>
      <c r="C71" s="1" t="s">
        <v>1</v>
      </c>
      <c r="E71" t="s">
        <v>1002</v>
      </c>
      <c r="F71" t="s">
        <v>1003</v>
      </c>
      <c r="G71" t="s">
        <v>3585</v>
      </c>
      <c r="H71">
        <v>1</v>
      </c>
      <c r="I71" s="1"/>
      <c r="L71">
        <v>2025</v>
      </c>
    </row>
    <row r="72" spans="1:12" hidden="1" x14ac:dyDescent="0.3">
      <c r="A72" t="s">
        <v>6576</v>
      </c>
      <c r="B72" t="s">
        <v>0</v>
      </c>
      <c r="C72" s="1" t="s">
        <v>1</v>
      </c>
      <c r="E72" t="s">
        <v>1026</v>
      </c>
      <c r="F72" t="s">
        <v>1027</v>
      </c>
      <c r="G72" t="s">
        <v>3586</v>
      </c>
      <c r="H72">
        <v>1</v>
      </c>
      <c r="I72" s="1"/>
      <c r="L72">
        <v>2025</v>
      </c>
    </row>
    <row r="73" spans="1:12" hidden="1" x14ac:dyDescent="0.3">
      <c r="A73" t="s">
        <v>6577</v>
      </c>
      <c r="B73" t="s">
        <v>0</v>
      </c>
      <c r="C73" s="1" t="s">
        <v>1</v>
      </c>
      <c r="E73" t="s">
        <v>1002</v>
      </c>
      <c r="F73" t="s">
        <v>1003</v>
      </c>
      <c r="G73" t="s">
        <v>3587</v>
      </c>
      <c r="H73">
        <v>1</v>
      </c>
      <c r="I73" s="1"/>
      <c r="L73">
        <v>2025</v>
      </c>
    </row>
    <row r="74" spans="1:12" hidden="1" x14ac:dyDescent="0.3">
      <c r="A74" t="s">
        <v>6578</v>
      </c>
      <c r="B74" t="s">
        <v>0</v>
      </c>
      <c r="C74" s="1" t="s">
        <v>1</v>
      </c>
      <c r="E74" t="s">
        <v>1116</v>
      </c>
      <c r="F74" t="s">
        <v>1117</v>
      </c>
      <c r="G74" t="s">
        <v>3588</v>
      </c>
      <c r="H74">
        <v>1</v>
      </c>
      <c r="I74" s="1"/>
      <c r="L74">
        <v>2025</v>
      </c>
    </row>
    <row r="75" spans="1:12" hidden="1" x14ac:dyDescent="0.3">
      <c r="A75" t="s">
        <v>6579</v>
      </c>
      <c r="B75" t="s">
        <v>0</v>
      </c>
      <c r="C75" s="1" t="s">
        <v>1</v>
      </c>
      <c r="E75" t="s">
        <v>1122</v>
      </c>
      <c r="F75" t="s">
        <v>1123</v>
      </c>
      <c r="G75" t="s">
        <v>3589</v>
      </c>
      <c r="H75">
        <v>1</v>
      </c>
      <c r="I75" s="1"/>
      <c r="L75">
        <v>2025</v>
      </c>
    </row>
    <row r="76" spans="1:12" hidden="1" x14ac:dyDescent="0.3">
      <c r="A76" t="s">
        <v>6580</v>
      </c>
      <c r="B76" t="s">
        <v>0</v>
      </c>
      <c r="C76" s="1" t="s">
        <v>1</v>
      </c>
      <c r="E76" t="s">
        <v>1126</v>
      </c>
      <c r="F76" t="s">
        <v>1127</v>
      </c>
      <c r="G76" t="s">
        <v>3590</v>
      </c>
      <c r="H76">
        <v>1</v>
      </c>
      <c r="I76" s="1"/>
      <c r="L76">
        <v>2025</v>
      </c>
    </row>
    <row r="77" spans="1:12" hidden="1" x14ac:dyDescent="0.3">
      <c r="A77" t="s">
        <v>6581</v>
      </c>
      <c r="B77" t="s">
        <v>0</v>
      </c>
      <c r="C77" s="1" t="s">
        <v>1</v>
      </c>
      <c r="E77" t="s">
        <v>1126</v>
      </c>
      <c r="F77" t="s">
        <v>1127</v>
      </c>
      <c r="G77" t="s">
        <v>3591</v>
      </c>
      <c r="H77">
        <v>1</v>
      </c>
      <c r="I77" s="1"/>
      <c r="L77">
        <v>2025</v>
      </c>
    </row>
    <row r="78" spans="1:12" hidden="1" x14ac:dyDescent="0.3">
      <c r="A78" t="s">
        <v>6582</v>
      </c>
      <c r="B78" t="s">
        <v>0</v>
      </c>
      <c r="C78" s="1" t="s">
        <v>1</v>
      </c>
      <c r="E78" t="s">
        <v>1124</v>
      </c>
      <c r="F78" t="s">
        <v>1125</v>
      </c>
      <c r="G78" t="s">
        <v>3592</v>
      </c>
      <c r="H78">
        <v>1</v>
      </c>
      <c r="I78" s="1"/>
      <c r="L78">
        <v>2025</v>
      </c>
    </row>
    <row r="79" spans="1:12" hidden="1" x14ac:dyDescent="0.3">
      <c r="A79" t="s">
        <v>6583</v>
      </c>
      <c r="B79" t="s">
        <v>0</v>
      </c>
      <c r="C79" s="1" t="s">
        <v>1</v>
      </c>
      <c r="E79" t="s">
        <v>1098</v>
      </c>
      <c r="F79" t="s">
        <v>1099</v>
      </c>
      <c r="G79" t="s">
        <v>3593</v>
      </c>
      <c r="H79">
        <v>1</v>
      </c>
      <c r="I79" s="1"/>
      <c r="L79">
        <v>2025</v>
      </c>
    </row>
    <row r="80" spans="1:12" hidden="1" x14ac:dyDescent="0.3">
      <c r="A80" t="s">
        <v>6584</v>
      </c>
      <c r="B80" t="s">
        <v>0</v>
      </c>
      <c r="C80" s="1" t="s">
        <v>1</v>
      </c>
      <c r="E80" t="s">
        <v>1098</v>
      </c>
      <c r="F80" t="s">
        <v>1099</v>
      </c>
      <c r="G80" t="s">
        <v>3594</v>
      </c>
      <c r="H80">
        <v>1</v>
      </c>
      <c r="I80" s="1"/>
      <c r="L80">
        <v>2025</v>
      </c>
    </row>
    <row r="81" spans="1:12" hidden="1" x14ac:dyDescent="0.3">
      <c r="A81" t="s">
        <v>6585</v>
      </c>
      <c r="B81" t="s">
        <v>0</v>
      </c>
      <c r="C81" s="1" t="s">
        <v>1</v>
      </c>
      <c r="E81" t="s">
        <v>988</v>
      </c>
      <c r="F81" t="s">
        <v>989</v>
      </c>
      <c r="G81" t="s">
        <v>3595</v>
      </c>
      <c r="H81">
        <v>1</v>
      </c>
      <c r="I81" s="1"/>
      <c r="L81">
        <v>2025</v>
      </c>
    </row>
    <row r="82" spans="1:12" hidden="1" x14ac:dyDescent="0.3">
      <c r="A82" t="s">
        <v>6586</v>
      </c>
      <c r="B82" t="s">
        <v>0</v>
      </c>
      <c r="C82" s="1" t="s">
        <v>1</v>
      </c>
      <c r="E82" t="s">
        <v>1048</v>
      </c>
      <c r="F82" t="s">
        <v>1049</v>
      </c>
      <c r="G82" t="s">
        <v>3596</v>
      </c>
      <c r="H82">
        <v>1</v>
      </c>
      <c r="I82" s="1"/>
      <c r="L82">
        <v>2025</v>
      </c>
    </row>
    <row r="83" spans="1:12" hidden="1" x14ac:dyDescent="0.3">
      <c r="A83" t="s">
        <v>6587</v>
      </c>
      <c r="B83" t="s">
        <v>0</v>
      </c>
      <c r="C83" s="1" t="s">
        <v>1</v>
      </c>
      <c r="E83" t="s">
        <v>1002</v>
      </c>
      <c r="F83" t="s">
        <v>1003</v>
      </c>
      <c r="G83" t="s">
        <v>3597</v>
      </c>
      <c r="H83">
        <v>1</v>
      </c>
      <c r="I83" s="1"/>
      <c r="L83">
        <v>2025</v>
      </c>
    </row>
    <row r="84" spans="1:12" hidden="1" x14ac:dyDescent="0.3">
      <c r="A84" t="s">
        <v>6588</v>
      </c>
      <c r="B84" t="s">
        <v>0</v>
      </c>
      <c r="C84" s="1" t="s">
        <v>1</v>
      </c>
      <c r="E84" t="s">
        <v>1038</v>
      </c>
      <c r="F84" t="s">
        <v>1039</v>
      </c>
      <c r="G84" t="s">
        <v>3598</v>
      </c>
      <c r="H84">
        <v>1</v>
      </c>
      <c r="I84" s="1"/>
      <c r="L84">
        <v>2025</v>
      </c>
    </row>
    <row r="85" spans="1:12" hidden="1" x14ac:dyDescent="0.3">
      <c r="A85" t="s">
        <v>6589</v>
      </c>
      <c r="B85" t="s">
        <v>0</v>
      </c>
      <c r="C85" s="1" t="s">
        <v>1</v>
      </c>
      <c r="E85" t="s">
        <v>1002</v>
      </c>
      <c r="F85" t="s">
        <v>1003</v>
      </c>
      <c r="G85" t="s">
        <v>3599</v>
      </c>
      <c r="H85">
        <v>1</v>
      </c>
      <c r="I85" s="1"/>
      <c r="L85">
        <v>2025</v>
      </c>
    </row>
    <row r="86" spans="1:12" hidden="1" x14ac:dyDescent="0.3">
      <c r="A86" t="s">
        <v>6590</v>
      </c>
      <c r="B86" t="s">
        <v>0</v>
      </c>
      <c r="C86" s="1" t="s">
        <v>1</v>
      </c>
      <c r="E86" t="s">
        <v>1116</v>
      </c>
      <c r="F86" t="s">
        <v>1117</v>
      </c>
      <c r="G86" t="s">
        <v>3600</v>
      </c>
      <c r="H86">
        <v>1</v>
      </c>
      <c r="I86" s="1"/>
      <c r="L86">
        <v>2025</v>
      </c>
    </row>
    <row r="87" spans="1:12" hidden="1" x14ac:dyDescent="0.3">
      <c r="A87" t="s">
        <v>6591</v>
      </c>
      <c r="B87" t="s">
        <v>0</v>
      </c>
      <c r="C87" s="1" t="s">
        <v>1</v>
      </c>
      <c r="E87" t="s">
        <v>1088</v>
      </c>
      <c r="F87" t="s">
        <v>1089</v>
      </c>
      <c r="G87" t="s">
        <v>3601</v>
      </c>
      <c r="H87">
        <v>1</v>
      </c>
      <c r="I87" s="1"/>
      <c r="L87">
        <v>2025</v>
      </c>
    </row>
    <row r="88" spans="1:12" hidden="1" x14ac:dyDescent="0.3">
      <c r="A88" t="s">
        <v>6592</v>
      </c>
      <c r="B88" t="s">
        <v>0</v>
      </c>
      <c r="C88" s="1" t="s">
        <v>1</v>
      </c>
      <c r="E88" t="s">
        <v>1083</v>
      </c>
      <c r="F88" t="s">
        <v>1084</v>
      </c>
      <c r="G88" t="s">
        <v>3602</v>
      </c>
      <c r="H88">
        <v>1</v>
      </c>
      <c r="I88" s="1"/>
      <c r="L88">
        <v>2025</v>
      </c>
    </row>
    <row r="89" spans="1:12" hidden="1" x14ac:dyDescent="0.3">
      <c r="A89" t="s">
        <v>6593</v>
      </c>
      <c r="B89" t="s">
        <v>0</v>
      </c>
      <c r="C89" s="1" t="s">
        <v>1</v>
      </c>
      <c r="E89" t="s">
        <v>1122</v>
      </c>
      <c r="F89" t="s">
        <v>1123</v>
      </c>
      <c r="G89" t="s">
        <v>3603</v>
      </c>
      <c r="H89">
        <v>1</v>
      </c>
      <c r="I89" s="1"/>
      <c r="L89">
        <v>2025</v>
      </c>
    </row>
    <row r="90" spans="1:12" hidden="1" x14ac:dyDescent="0.3">
      <c r="A90" t="s">
        <v>6594</v>
      </c>
      <c r="B90" t="s">
        <v>0</v>
      </c>
      <c r="C90" s="1" t="s">
        <v>1</v>
      </c>
      <c r="E90" t="s">
        <v>1124</v>
      </c>
      <c r="F90" t="s">
        <v>1125</v>
      </c>
      <c r="G90" t="s">
        <v>3604</v>
      </c>
      <c r="H90">
        <v>1</v>
      </c>
      <c r="I90" s="1"/>
      <c r="L90">
        <v>2025</v>
      </c>
    </row>
    <row r="91" spans="1:12" hidden="1" x14ac:dyDescent="0.3">
      <c r="A91" t="s">
        <v>6595</v>
      </c>
      <c r="B91" t="s">
        <v>0</v>
      </c>
      <c r="C91" s="1" t="s">
        <v>1</v>
      </c>
      <c r="E91" t="s">
        <v>1098</v>
      </c>
      <c r="F91" t="s">
        <v>1099</v>
      </c>
      <c r="G91" t="s">
        <v>3605</v>
      </c>
      <c r="H91">
        <v>1</v>
      </c>
      <c r="I91" s="1"/>
      <c r="L91">
        <v>2025</v>
      </c>
    </row>
    <row r="92" spans="1:12" hidden="1" x14ac:dyDescent="0.3">
      <c r="A92" t="s">
        <v>6596</v>
      </c>
      <c r="B92" t="s">
        <v>0</v>
      </c>
      <c r="C92" s="1" t="s">
        <v>1</v>
      </c>
      <c r="E92" t="s">
        <v>3158</v>
      </c>
      <c r="F92" t="s">
        <v>3159</v>
      </c>
      <c r="G92" t="s">
        <v>3606</v>
      </c>
      <c r="H92">
        <v>1</v>
      </c>
      <c r="I92" s="1"/>
      <c r="L92">
        <v>2025</v>
      </c>
    </row>
    <row r="93" spans="1:12" hidden="1" x14ac:dyDescent="0.3">
      <c r="A93" t="s">
        <v>6597</v>
      </c>
      <c r="B93" t="s">
        <v>0</v>
      </c>
      <c r="C93" s="1" t="s">
        <v>1</v>
      </c>
      <c r="E93" t="s">
        <v>3186</v>
      </c>
      <c r="F93" t="s">
        <v>3187</v>
      </c>
      <c r="G93" t="s">
        <v>3607</v>
      </c>
      <c r="H93">
        <v>1</v>
      </c>
      <c r="I93" s="1"/>
      <c r="L93">
        <v>2025</v>
      </c>
    </row>
    <row r="94" spans="1:12" hidden="1" x14ac:dyDescent="0.3">
      <c r="A94" t="s">
        <v>6598</v>
      </c>
      <c r="B94" t="s">
        <v>0</v>
      </c>
      <c r="C94" s="1" t="s">
        <v>1</v>
      </c>
      <c r="E94" t="s">
        <v>988</v>
      </c>
      <c r="F94" t="s">
        <v>989</v>
      </c>
      <c r="G94" t="s">
        <v>3608</v>
      </c>
      <c r="H94">
        <v>1</v>
      </c>
      <c r="I94" s="1"/>
      <c r="L94">
        <v>2025</v>
      </c>
    </row>
    <row r="95" spans="1:12" hidden="1" x14ac:dyDescent="0.3">
      <c r="A95" t="s">
        <v>6599</v>
      </c>
      <c r="B95" t="s">
        <v>0</v>
      </c>
      <c r="C95" s="1" t="s">
        <v>1</v>
      </c>
      <c r="E95" t="s">
        <v>1048</v>
      </c>
      <c r="F95" t="s">
        <v>1049</v>
      </c>
      <c r="G95" t="s">
        <v>3609</v>
      </c>
      <c r="H95">
        <v>1</v>
      </c>
      <c r="I95" s="1"/>
      <c r="L95">
        <v>2025</v>
      </c>
    </row>
    <row r="96" spans="1:12" hidden="1" x14ac:dyDescent="0.3">
      <c r="A96" t="s">
        <v>6600</v>
      </c>
      <c r="B96" t="s">
        <v>0</v>
      </c>
      <c r="C96" s="1" t="s">
        <v>1</v>
      </c>
      <c r="E96" t="s">
        <v>542</v>
      </c>
      <c r="F96" t="s">
        <v>543</v>
      </c>
      <c r="G96" t="s">
        <v>3610</v>
      </c>
      <c r="H96">
        <v>1</v>
      </c>
      <c r="I96" s="1"/>
      <c r="L96">
        <v>2025</v>
      </c>
    </row>
    <row r="97" spans="1:12" hidden="1" x14ac:dyDescent="0.3">
      <c r="A97" t="s">
        <v>6601</v>
      </c>
      <c r="B97" t="s">
        <v>0</v>
      </c>
      <c r="C97" s="1" t="s">
        <v>1</v>
      </c>
      <c r="E97" t="s">
        <v>542</v>
      </c>
      <c r="F97" t="s">
        <v>543</v>
      </c>
      <c r="G97" t="s">
        <v>3611</v>
      </c>
      <c r="H97">
        <v>1</v>
      </c>
      <c r="I97" s="1"/>
      <c r="L97">
        <v>2025</v>
      </c>
    </row>
    <row r="98" spans="1:12" hidden="1" x14ac:dyDescent="0.3">
      <c r="A98" t="s">
        <v>6602</v>
      </c>
      <c r="B98" t="s">
        <v>0</v>
      </c>
      <c r="C98" s="1" t="s">
        <v>1</v>
      </c>
      <c r="E98" t="s">
        <v>1038</v>
      </c>
      <c r="F98" t="s">
        <v>1039</v>
      </c>
      <c r="G98" t="s">
        <v>3612</v>
      </c>
      <c r="H98">
        <v>1</v>
      </c>
      <c r="I98" s="1"/>
      <c r="L98">
        <v>2025</v>
      </c>
    </row>
    <row r="99" spans="1:12" hidden="1" x14ac:dyDescent="0.3">
      <c r="A99" t="s">
        <v>6603</v>
      </c>
      <c r="B99" t="s">
        <v>0</v>
      </c>
      <c r="C99" s="1" t="s">
        <v>1</v>
      </c>
      <c r="E99" t="s">
        <v>1116</v>
      </c>
      <c r="F99" t="s">
        <v>1117</v>
      </c>
      <c r="G99" t="s">
        <v>3613</v>
      </c>
      <c r="H99">
        <v>1</v>
      </c>
      <c r="I99" s="1"/>
      <c r="L99">
        <v>2025</v>
      </c>
    </row>
    <row r="100" spans="1:12" hidden="1" x14ac:dyDescent="0.3">
      <c r="A100" t="s">
        <v>6604</v>
      </c>
      <c r="B100" t="s">
        <v>0</v>
      </c>
      <c r="C100" s="1" t="s">
        <v>1</v>
      </c>
      <c r="E100" t="s">
        <v>1116</v>
      </c>
      <c r="F100" t="s">
        <v>1117</v>
      </c>
      <c r="G100" t="s">
        <v>3614</v>
      </c>
      <c r="H100">
        <v>1</v>
      </c>
      <c r="I100" s="1"/>
      <c r="L100">
        <v>2025</v>
      </c>
    </row>
    <row r="101" spans="1:12" hidden="1" x14ac:dyDescent="0.3">
      <c r="A101" t="s">
        <v>6605</v>
      </c>
      <c r="B101" t="s">
        <v>0</v>
      </c>
      <c r="C101" s="1" t="s">
        <v>1</v>
      </c>
      <c r="E101" t="s">
        <v>988</v>
      </c>
      <c r="F101" t="s">
        <v>989</v>
      </c>
      <c r="G101" t="s">
        <v>3615</v>
      </c>
      <c r="H101">
        <v>1</v>
      </c>
      <c r="I101" s="1"/>
      <c r="L101">
        <v>2025</v>
      </c>
    </row>
    <row r="102" spans="1:12" hidden="1" x14ac:dyDescent="0.3">
      <c r="A102" t="s">
        <v>6606</v>
      </c>
      <c r="B102" t="s">
        <v>0</v>
      </c>
      <c r="C102" s="1" t="s">
        <v>1</v>
      </c>
      <c r="E102" t="s">
        <v>1048</v>
      </c>
      <c r="F102" t="s">
        <v>1049</v>
      </c>
      <c r="G102" t="s">
        <v>3616</v>
      </c>
      <c r="H102">
        <v>1</v>
      </c>
      <c r="I102" s="1"/>
      <c r="L102">
        <v>2025</v>
      </c>
    </row>
    <row r="103" spans="1:12" hidden="1" x14ac:dyDescent="0.3">
      <c r="A103" t="s">
        <v>6607</v>
      </c>
      <c r="B103" t="s">
        <v>0</v>
      </c>
      <c r="C103" s="1" t="s">
        <v>1</v>
      </c>
      <c r="E103" t="s">
        <v>542</v>
      </c>
      <c r="F103" t="s">
        <v>543</v>
      </c>
      <c r="G103" t="s">
        <v>3617</v>
      </c>
      <c r="H103">
        <v>1</v>
      </c>
      <c r="I103" s="1"/>
      <c r="L103">
        <v>2025</v>
      </c>
    </row>
    <row r="104" spans="1:12" hidden="1" x14ac:dyDescent="0.3">
      <c r="A104" t="s">
        <v>6608</v>
      </c>
      <c r="B104" t="s">
        <v>0</v>
      </c>
      <c r="C104" s="1" t="s">
        <v>1</v>
      </c>
      <c r="E104" t="s">
        <v>1002</v>
      </c>
      <c r="F104" t="s">
        <v>1003</v>
      </c>
      <c r="G104" t="s">
        <v>3618</v>
      </c>
      <c r="H104">
        <v>1</v>
      </c>
      <c r="I104" s="1"/>
      <c r="L104">
        <v>2025</v>
      </c>
    </row>
    <row r="105" spans="1:12" hidden="1" x14ac:dyDescent="0.3">
      <c r="A105" t="s">
        <v>6609</v>
      </c>
      <c r="B105" t="s">
        <v>0</v>
      </c>
      <c r="C105" s="1" t="s">
        <v>1</v>
      </c>
      <c r="E105" t="s">
        <v>1038</v>
      </c>
      <c r="F105" t="s">
        <v>1039</v>
      </c>
      <c r="G105" t="s">
        <v>3619</v>
      </c>
      <c r="H105">
        <v>1</v>
      </c>
      <c r="I105" s="1"/>
      <c r="L105">
        <v>2025</v>
      </c>
    </row>
    <row r="106" spans="1:12" x14ac:dyDescent="0.3">
      <c r="A106" t="s">
        <v>6610</v>
      </c>
      <c r="B106" t="s">
        <v>0</v>
      </c>
      <c r="C106" s="1" t="s">
        <v>2</v>
      </c>
      <c r="E106" t="s">
        <v>1177</v>
      </c>
      <c r="F106" t="s">
        <v>1178</v>
      </c>
      <c r="G106" t="s">
        <v>3620</v>
      </c>
      <c r="H106">
        <v>1</v>
      </c>
      <c r="I106" s="1"/>
      <c r="L106">
        <v>2025</v>
      </c>
    </row>
    <row r="107" spans="1:12" x14ac:dyDescent="0.3">
      <c r="A107" t="s">
        <v>6611</v>
      </c>
      <c r="B107" t="s">
        <v>0</v>
      </c>
      <c r="C107" s="1" t="s">
        <v>2</v>
      </c>
      <c r="E107" t="s">
        <v>1177</v>
      </c>
      <c r="F107" t="s">
        <v>1178</v>
      </c>
      <c r="G107" t="s">
        <v>3621</v>
      </c>
      <c r="H107">
        <v>1</v>
      </c>
      <c r="I107" s="1"/>
      <c r="L107">
        <v>2025</v>
      </c>
    </row>
    <row r="108" spans="1:12" hidden="1" x14ac:dyDescent="0.3">
      <c r="A108" t="s">
        <v>6612</v>
      </c>
      <c r="B108" t="s">
        <v>0</v>
      </c>
      <c r="C108" s="1" t="s">
        <v>2</v>
      </c>
      <c r="E108" t="s">
        <v>1002</v>
      </c>
      <c r="F108" t="s">
        <v>1003</v>
      </c>
      <c r="G108" t="s">
        <v>3622</v>
      </c>
      <c r="H108">
        <v>1</v>
      </c>
      <c r="I108" s="1"/>
      <c r="L108">
        <v>2025</v>
      </c>
    </row>
    <row r="109" spans="1:12" x14ac:dyDescent="0.3">
      <c r="A109" t="s">
        <v>6613</v>
      </c>
      <c r="B109" t="s">
        <v>0</v>
      </c>
      <c r="C109" s="1" t="s">
        <v>2</v>
      </c>
      <c r="E109" s="18" t="s">
        <v>1145</v>
      </c>
      <c r="F109" s="18" t="s">
        <v>1146</v>
      </c>
      <c r="G109" t="s">
        <v>3623</v>
      </c>
      <c r="H109">
        <v>1</v>
      </c>
      <c r="I109" s="1"/>
      <c r="L109">
        <v>2025</v>
      </c>
    </row>
    <row r="110" spans="1:12" hidden="1" x14ac:dyDescent="0.3">
      <c r="A110" t="s">
        <v>6614</v>
      </c>
      <c r="B110" t="s">
        <v>0</v>
      </c>
      <c r="C110" s="1" t="s">
        <v>2</v>
      </c>
      <c r="E110" t="s">
        <v>1002</v>
      </c>
      <c r="F110" t="s">
        <v>6474</v>
      </c>
      <c r="G110" t="s">
        <v>3624</v>
      </c>
      <c r="H110">
        <v>1</v>
      </c>
      <c r="I110" s="1"/>
      <c r="L110">
        <v>2025</v>
      </c>
    </row>
    <row r="111" spans="1:12" hidden="1" x14ac:dyDescent="0.3">
      <c r="A111" t="s">
        <v>6615</v>
      </c>
      <c r="B111" t="s">
        <v>0</v>
      </c>
      <c r="C111" s="1" t="s">
        <v>2</v>
      </c>
      <c r="E111" t="s">
        <v>1163</v>
      </c>
      <c r="F111" t="s">
        <v>1164</v>
      </c>
      <c r="G111" t="s">
        <v>3625</v>
      </c>
      <c r="H111">
        <v>1</v>
      </c>
      <c r="I111" s="1"/>
      <c r="L111">
        <v>2025</v>
      </c>
    </row>
    <row r="112" spans="1:12" hidden="1" x14ac:dyDescent="0.3">
      <c r="A112" t="s">
        <v>6616</v>
      </c>
      <c r="B112" t="s">
        <v>0</v>
      </c>
      <c r="C112" s="1" t="s">
        <v>2</v>
      </c>
      <c r="E112" t="s">
        <v>1163</v>
      </c>
      <c r="F112" t="s">
        <v>1164</v>
      </c>
      <c r="G112" t="s">
        <v>3626</v>
      </c>
      <c r="H112">
        <v>1</v>
      </c>
      <c r="I112" s="1"/>
      <c r="L112">
        <v>2025</v>
      </c>
    </row>
    <row r="113" spans="1:12" hidden="1" x14ac:dyDescent="0.3">
      <c r="A113" t="s">
        <v>6617</v>
      </c>
      <c r="B113" t="s">
        <v>0</v>
      </c>
      <c r="C113" s="1" t="s">
        <v>2</v>
      </c>
      <c r="E113" t="s">
        <v>3512</v>
      </c>
      <c r="F113" t="s">
        <v>6475</v>
      </c>
      <c r="G113" t="s">
        <v>3627</v>
      </c>
      <c r="H113">
        <v>1</v>
      </c>
      <c r="I113" s="1"/>
      <c r="L113">
        <v>2025</v>
      </c>
    </row>
    <row r="114" spans="1:12" hidden="1" x14ac:dyDescent="0.3">
      <c r="A114" t="s">
        <v>6618</v>
      </c>
      <c r="B114" t="s">
        <v>0</v>
      </c>
      <c r="C114" s="1" t="s">
        <v>2</v>
      </c>
      <c r="E114" t="s">
        <v>1116</v>
      </c>
      <c r="F114" t="s">
        <v>1117</v>
      </c>
      <c r="G114" t="s">
        <v>3628</v>
      </c>
      <c r="H114">
        <v>1</v>
      </c>
      <c r="I114" s="1"/>
      <c r="L114">
        <v>2025</v>
      </c>
    </row>
    <row r="115" spans="1:12" hidden="1" x14ac:dyDescent="0.3">
      <c r="A115" t="s">
        <v>6619</v>
      </c>
      <c r="B115" t="s">
        <v>0</v>
      </c>
      <c r="C115" s="1" t="s">
        <v>2</v>
      </c>
      <c r="E115" t="s">
        <v>1122</v>
      </c>
      <c r="F115" t="s">
        <v>1123</v>
      </c>
      <c r="G115" t="s">
        <v>3629</v>
      </c>
      <c r="H115">
        <v>1</v>
      </c>
      <c r="I115" s="1"/>
      <c r="L115">
        <v>2025</v>
      </c>
    </row>
    <row r="116" spans="1:12" hidden="1" x14ac:dyDescent="0.3">
      <c r="A116" t="s">
        <v>6620</v>
      </c>
      <c r="B116" t="s">
        <v>0</v>
      </c>
      <c r="C116" s="1" t="s">
        <v>2</v>
      </c>
      <c r="E116" t="s">
        <v>1124</v>
      </c>
      <c r="F116" t="s">
        <v>1125</v>
      </c>
      <c r="G116" t="s">
        <v>3630</v>
      </c>
      <c r="H116">
        <v>1</v>
      </c>
      <c r="I116" s="1"/>
      <c r="L116">
        <v>2025</v>
      </c>
    </row>
    <row r="117" spans="1:12" hidden="1" x14ac:dyDescent="0.3">
      <c r="A117" t="s">
        <v>6621</v>
      </c>
      <c r="B117" t="s">
        <v>0</v>
      </c>
      <c r="C117" s="1" t="s">
        <v>2</v>
      </c>
      <c r="E117" t="s">
        <v>1098</v>
      </c>
      <c r="F117" t="s">
        <v>1099</v>
      </c>
      <c r="G117" t="s">
        <v>3631</v>
      </c>
      <c r="H117">
        <v>1</v>
      </c>
      <c r="I117" s="1"/>
      <c r="L117">
        <v>2025</v>
      </c>
    </row>
    <row r="118" spans="1:12" hidden="1" x14ac:dyDescent="0.3">
      <c r="A118" t="s">
        <v>6622</v>
      </c>
      <c r="B118" t="s">
        <v>0</v>
      </c>
      <c r="C118" s="1" t="s">
        <v>2</v>
      </c>
      <c r="E118" t="s">
        <v>1116</v>
      </c>
      <c r="F118" t="s">
        <v>1117</v>
      </c>
      <c r="G118" t="s">
        <v>3632</v>
      </c>
      <c r="H118">
        <v>1</v>
      </c>
      <c r="I118" s="1"/>
      <c r="L118">
        <v>2025</v>
      </c>
    </row>
    <row r="119" spans="1:12" hidden="1" x14ac:dyDescent="0.3">
      <c r="A119" t="s">
        <v>6623</v>
      </c>
      <c r="B119" t="s">
        <v>0</v>
      </c>
      <c r="C119" s="1" t="s">
        <v>2</v>
      </c>
      <c r="E119" t="s">
        <v>1088</v>
      </c>
      <c r="F119" t="s">
        <v>1089</v>
      </c>
      <c r="G119" t="s">
        <v>3633</v>
      </c>
      <c r="H119">
        <v>1</v>
      </c>
      <c r="I119" s="1"/>
      <c r="L119">
        <v>2025</v>
      </c>
    </row>
    <row r="120" spans="1:12" hidden="1" x14ac:dyDescent="0.3">
      <c r="A120" t="s">
        <v>6624</v>
      </c>
      <c r="B120" t="s">
        <v>0</v>
      </c>
      <c r="C120" s="1" t="s">
        <v>2</v>
      </c>
      <c r="E120" t="s">
        <v>1083</v>
      </c>
      <c r="F120" t="s">
        <v>1084</v>
      </c>
      <c r="G120" t="s">
        <v>3634</v>
      </c>
      <c r="H120">
        <v>1</v>
      </c>
      <c r="I120" s="1"/>
      <c r="L120">
        <v>2025</v>
      </c>
    </row>
    <row r="121" spans="1:12" hidden="1" x14ac:dyDescent="0.3">
      <c r="A121" t="s">
        <v>6625</v>
      </c>
      <c r="B121" t="s">
        <v>0</v>
      </c>
      <c r="C121" s="1" t="s">
        <v>2</v>
      </c>
      <c r="E121" t="s">
        <v>1122</v>
      </c>
      <c r="F121" t="s">
        <v>1123</v>
      </c>
      <c r="G121" t="s">
        <v>3635</v>
      </c>
      <c r="H121">
        <v>1</v>
      </c>
      <c r="I121" s="1"/>
      <c r="L121">
        <v>2025</v>
      </c>
    </row>
    <row r="122" spans="1:12" hidden="1" x14ac:dyDescent="0.3">
      <c r="A122" t="s">
        <v>6626</v>
      </c>
      <c r="B122" t="s">
        <v>0</v>
      </c>
      <c r="C122" s="1" t="s">
        <v>2</v>
      </c>
      <c r="E122" t="s">
        <v>1074</v>
      </c>
      <c r="F122" t="s">
        <v>1075</v>
      </c>
      <c r="G122" t="s">
        <v>3636</v>
      </c>
      <c r="H122">
        <v>1</v>
      </c>
      <c r="I122" s="1"/>
      <c r="L122">
        <v>2025</v>
      </c>
    </row>
    <row r="123" spans="1:12" hidden="1" x14ac:dyDescent="0.3">
      <c r="A123" t="s">
        <v>6627</v>
      </c>
      <c r="B123" t="s">
        <v>0</v>
      </c>
      <c r="C123" s="1" t="s">
        <v>2</v>
      </c>
      <c r="E123" t="s">
        <v>1064</v>
      </c>
      <c r="F123" t="s">
        <v>1065</v>
      </c>
      <c r="G123" t="s">
        <v>3637</v>
      </c>
      <c r="H123">
        <v>1</v>
      </c>
      <c r="I123" s="1"/>
      <c r="L123">
        <v>2025</v>
      </c>
    </row>
    <row r="124" spans="1:12" hidden="1" x14ac:dyDescent="0.3">
      <c r="A124" t="s">
        <v>6628</v>
      </c>
      <c r="B124" t="s">
        <v>0</v>
      </c>
      <c r="C124" s="1" t="s">
        <v>2</v>
      </c>
      <c r="E124" t="s">
        <v>1062</v>
      </c>
      <c r="F124" t="s">
        <v>1063</v>
      </c>
      <c r="G124" t="s">
        <v>3638</v>
      </c>
      <c r="H124">
        <v>1</v>
      </c>
      <c r="I124" s="1"/>
      <c r="L124">
        <v>2025</v>
      </c>
    </row>
    <row r="125" spans="1:12" hidden="1" x14ac:dyDescent="0.3">
      <c r="A125" t="s">
        <v>6629</v>
      </c>
      <c r="B125" t="s">
        <v>0</v>
      </c>
      <c r="C125" s="1" t="s">
        <v>2</v>
      </c>
      <c r="E125" t="s">
        <v>3186</v>
      </c>
      <c r="F125" t="s">
        <v>3187</v>
      </c>
      <c r="G125" t="s">
        <v>3639</v>
      </c>
      <c r="H125">
        <v>1</v>
      </c>
      <c r="I125" s="1"/>
      <c r="L125">
        <v>2025</v>
      </c>
    </row>
    <row r="126" spans="1:12" hidden="1" x14ac:dyDescent="0.3">
      <c r="A126" t="s">
        <v>6630</v>
      </c>
      <c r="B126" t="s">
        <v>0</v>
      </c>
      <c r="C126" s="1" t="s">
        <v>2</v>
      </c>
      <c r="E126" t="s">
        <v>3156</v>
      </c>
      <c r="F126" t="s">
        <v>3157</v>
      </c>
      <c r="G126" t="s">
        <v>3640</v>
      </c>
      <c r="H126">
        <v>1</v>
      </c>
      <c r="I126" s="1"/>
      <c r="L126">
        <v>2025</v>
      </c>
    </row>
    <row r="127" spans="1:12" hidden="1" x14ac:dyDescent="0.3">
      <c r="A127" t="s">
        <v>6631</v>
      </c>
      <c r="B127" t="s">
        <v>0</v>
      </c>
      <c r="C127" s="1" t="s">
        <v>2</v>
      </c>
      <c r="E127" t="s">
        <v>984</v>
      </c>
      <c r="F127" t="s">
        <v>985</v>
      </c>
      <c r="G127" t="s">
        <v>3641</v>
      </c>
      <c r="H127">
        <v>1</v>
      </c>
      <c r="I127" s="1"/>
      <c r="L127">
        <v>2025</v>
      </c>
    </row>
    <row r="128" spans="1:12" hidden="1" x14ac:dyDescent="0.3">
      <c r="A128" t="s">
        <v>6632</v>
      </c>
      <c r="B128" t="s">
        <v>0</v>
      </c>
      <c r="C128" s="1" t="s">
        <v>2</v>
      </c>
      <c r="E128" t="s">
        <v>984</v>
      </c>
      <c r="F128" t="s">
        <v>985</v>
      </c>
      <c r="G128" t="s">
        <v>3642</v>
      </c>
      <c r="H128">
        <v>1</v>
      </c>
      <c r="I128" s="1"/>
      <c r="L128">
        <v>2025</v>
      </c>
    </row>
    <row r="129" spans="1:12" hidden="1" x14ac:dyDescent="0.3">
      <c r="A129" t="s">
        <v>6633</v>
      </c>
      <c r="B129" t="s">
        <v>0</v>
      </c>
      <c r="C129" s="1" t="s">
        <v>2</v>
      </c>
      <c r="E129" t="s">
        <v>1165</v>
      </c>
      <c r="F129" t="s">
        <v>1166</v>
      </c>
      <c r="G129" t="s">
        <v>3643</v>
      </c>
      <c r="H129">
        <v>1</v>
      </c>
      <c r="I129" s="1"/>
      <c r="L129">
        <v>2025</v>
      </c>
    </row>
    <row r="130" spans="1:12" hidden="1" x14ac:dyDescent="0.3">
      <c r="A130" t="s">
        <v>6634</v>
      </c>
      <c r="B130" t="s">
        <v>0</v>
      </c>
      <c r="C130" s="1" t="s">
        <v>2</v>
      </c>
      <c r="E130" t="s">
        <v>1002</v>
      </c>
      <c r="F130" t="s">
        <v>6474</v>
      </c>
      <c r="G130" t="s">
        <v>3644</v>
      </c>
      <c r="H130">
        <v>1</v>
      </c>
      <c r="I130" s="1"/>
      <c r="L130">
        <v>2025</v>
      </c>
    </row>
    <row r="131" spans="1:12" hidden="1" x14ac:dyDescent="0.3">
      <c r="A131" t="s">
        <v>6635</v>
      </c>
      <c r="B131" t="s">
        <v>0</v>
      </c>
      <c r="C131" s="1" t="s">
        <v>2</v>
      </c>
      <c r="E131" t="s">
        <v>988</v>
      </c>
      <c r="F131" t="s">
        <v>989</v>
      </c>
      <c r="G131" t="s">
        <v>3645</v>
      </c>
      <c r="H131">
        <v>1</v>
      </c>
      <c r="I131" s="1"/>
      <c r="L131">
        <v>2025</v>
      </c>
    </row>
    <row r="132" spans="1:12" hidden="1" x14ac:dyDescent="0.3">
      <c r="A132" t="s">
        <v>6636</v>
      </c>
      <c r="B132" t="s">
        <v>0</v>
      </c>
      <c r="C132" s="1" t="s">
        <v>2</v>
      </c>
      <c r="E132" t="s">
        <v>920</v>
      </c>
      <c r="F132" t="s">
        <v>921</v>
      </c>
      <c r="G132" t="s">
        <v>3646</v>
      </c>
      <c r="H132">
        <v>1</v>
      </c>
      <c r="I132" s="1"/>
      <c r="L132">
        <v>2025</v>
      </c>
    </row>
    <row r="133" spans="1:12" hidden="1" x14ac:dyDescent="0.3">
      <c r="A133" t="s">
        <v>6637</v>
      </c>
      <c r="B133" t="s">
        <v>0</v>
      </c>
      <c r="C133" s="1" t="s">
        <v>2</v>
      </c>
      <c r="E133" t="s">
        <v>988</v>
      </c>
      <c r="F133" t="s">
        <v>989</v>
      </c>
      <c r="G133" t="s">
        <v>3647</v>
      </c>
      <c r="H133">
        <v>1</v>
      </c>
      <c r="I133" s="1"/>
      <c r="L133">
        <v>2025</v>
      </c>
    </row>
    <row r="134" spans="1:12" hidden="1" x14ac:dyDescent="0.3">
      <c r="A134" t="s">
        <v>6638</v>
      </c>
      <c r="B134" t="s">
        <v>0</v>
      </c>
      <c r="C134" s="1" t="s">
        <v>2</v>
      </c>
      <c r="E134" t="s">
        <v>410</v>
      </c>
      <c r="F134" t="s">
        <v>411</v>
      </c>
      <c r="G134" t="s">
        <v>3648</v>
      </c>
      <c r="H134">
        <v>1</v>
      </c>
      <c r="I134" s="1">
        <v>10</v>
      </c>
      <c r="L134">
        <v>2025</v>
      </c>
    </row>
    <row r="135" spans="1:12" hidden="1" x14ac:dyDescent="0.3">
      <c r="A135" t="s">
        <v>6639</v>
      </c>
      <c r="B135" t="s">
        <v>0</v>
      </c>
      <c r="C135" s="1" t="s">
        <v>2</v>
      </c>
      <c r="E135" t="s">
        <v>1048</v>
      </c>
      <c r="F135" t="s">
        <v>1049</v>
      </c>
      <c r="G135" t="s">
        <v>3649</v>
      </c>
      <c r="H135">
        <v>1</v>
      </c>
      <c r="I135" s="1"/>
      <c r="L135">
        <v>2025</v>
      </c>
    </row>
    <row r="136" spans="1:12" hidden="1" x14ac:dyDescent="0.3">
      <c r="A136" t="s">
        <v>6640</v>
      </c>
      <c r="B136" t="s">
        <v>0</v>
      </c>
      <c r="C136" s="1" t="s">
        <v>2</v>
      </c>
      <c r="E136" t="s">
        <v>542</v>
      </c>
      <c r="F136" t="s">
        <v>543</v>
      </c>
      <c r="G136" t="s">
        <v>3650</v>
      </c>
      <c r="H136">
        <v>1</v>
      </c>
      <c r="I136" s="1"/>
      <c r="L136">
        <v>2025</v>
      </c>
    </row>
    <row r="137" spans="1:12" hidden="1" x14ac:dyDescent="0.3">
      <c r="A137" t="s">
        <v>6641</v>
      </c>
      <c r="B137" t="s">
        <v>0</v>
      </c>
      <c r="C137" s="1" t="s">
        <v>2</v>
      </c>
      <c r="E137" t="s">
        <v>562</v>
      </c>
      <c r="F137" t="s">
        <v>563</v>
      </c>
      <c r="G137" t="s">
        <v>3651</v>
      </c>
      <c r="H137">
        <v>1</v>
      </c>
      <c r="I137" s="1"/>
      <c r="L137">
        <v>2025</v>
      </c>
    </row>
    <row r="138" spans="1:12" hidden="1" x14ac:dyDescent="0.3">
      <c r="A138" t="s">
        <v>6642</v>
      </c>
      <c r="B138" t="s">
        <v>0</v>
      </c>
      <c r="C138" s="1" t="s">
        <v>2</v>
      </c>
      <c r="E138" t="s">
        <v>1002</v>
      </c>
      <c r="F138" t="s">
        <v>1003</v>
      </c>
      <c r="G138" t="s">
        <v>3652</v>
      </c>
      <c r="H138">
        <v>1</v>
      </c>
      <c r="I138" s="1"/>
      <c r="L138">
        <v>2025</v>
      </c>
    </row>
    <row r="139" spans="1:12" hidden="1" x14ac:dyDescent="0.3">
      <c r="A139" t="s">
        <v>6643</v>
      </c>
      <c r="B139" t="s">
        <v>0</v>
      </c>
      <c r="C139" s="1" t="s">
        <v>2</v>
      </c>
      <c r="E139" t="s">
        <v>1038</v>
      </c>
      <c r="F139" t="s">
        <v>1039</v>
      </c>
      <c r="G139" t="s">
        <v>3653</v>
      </c>
      <c r="H139">
        <v>1</v>
      </c>
      <c r="I139" s="1"/>
      <c r="L139">
        <v>2025</v>
      </c>
    </row>
    <row r="140" spans="1:12" hidden="1" x14ac:dyDescent="0.3">
      <c r="A140" t="s">
        <v>6644</v>
      </c>
      <c r="B140" t="s">
        <v>0</v>
      </c>
      <c r="C140" s="1" t="s">
        <v>1</v>
      </c>
      <c r="E140" t="s">
        <v>1116</v>
      </c>
      <c r="F140" t="s">
        <v>1117</v>
      </c>
      <c r="G140" t="s">
        <v>3654</v>
      </c>
      <c r="H140">
        <v>1</v>
      </c>
      <c r="I140" s="1"/>
      <c r="L140">
        <v>2025</v>
      </c>
    </row>
    <row r="141" spans="1:12" hidden="1" x14ac:dyDescent="0.3">
      <c r="A141" t="s">
        <v>6645</v>
      </c>
      <c r="B141" t="s">
        <v>0</v>
      </c>
      <c r="C141" s="1" t="s">
        <v>1</v>
      </c>
      <c r="E141" t="s">
        <v>1079</v>
      </c>
      <c r="F141" t="s">
        <v>1080</v>
      </c>
      <c r="G141" t="s">
        <v>3655</v>
      </c>
      <c r="H141">
        <v>1</v>
      </c>
      <c r="I141" s="1"/>
      <c r="L141">
        <v>2025</v>
      </c>
    </row>
    <row r="142" spans="1:12" hidden="1" x14ac:dyDescent="0.3">
      <c r="A142" t="s">
        <v>6646</v>
      </c>
      <c r="B142" t="s">
        <v>0</v>
      </c>
      <c r="C142" s="1" t="s">
        <v>1</v>
      </c>
      <c r="E142" t="s">
        <v>1122</v>
      </c>
      <c r="F142" t="s">
        <v>1123</v>
      </c>
      <c r="G142" t="s">
        <v>3656</v>
      </c>
      <c r="H142">
        <v>1</v>
      </c>
      <c r="I142" s="1"/>
      <c r="L142">
        <v>2025</v>
      </c>
    </row>
    <row r="143" spans="1:12" hidden="1" x14ac:dyDescent="0.3">
      <c r="A143" t="s">
        <v>6647</v>
      </c>
      <c r="B143" t="s">
        <v>0</v>
      </c>
      <c r="C143" s="1" t="s">
        <v>1</v>
      </c>
      <c r="E143" t="s">
        <v>1124</v>
      </c>
      <c r="F143" t="s">
        <v>1125</v>
      </c>
      <c r="G143" t="s">
        <v>3657</v>
      </c>
      <c r="H143">
        <v>1</v>
      </c>
      <c r="I143" s="1"/>
      <c r="L143">
        <v>2025</v>
      </c>
    </row>
    <row r="144" spans="1:12" hidden="1" x14ac:dyDescent="0.3">
      <c r="A144" t="s">
        <v>6648</v>
      </c>
      <c r="B144" t="s">
        <v>0</v>
      </c>
      <c r="C144" s="1" t="s">
        <v>1</v>
      </c>
      <c r="E144" t="s">
        <v>988</v>
      </c>
      <c r="F144" t="s">
        <v>989</v>
      </c>
      <c r="G144" t="s">
        <v>3658</v>
      </c>
      <c r="H144">
        <v>1</v>
      </c>
      <c r="I144" s="1"/>
      <c r="L144">
        <v>2025</v>
      </c>
    </row>
    <row r="145" spans="1:12" hidden="1" x14ac:dyDescent="0.3">
      <c r="A145" t="s">
        <v>6649</v>
      </c>
      <c r="B145" t="s">
        <v>0</v>
      </c>
      <c r="C145" s="1" t="s">
        <v>1</v>
      </c>
      <c r="E145" t="s">
        <v>1048</v>
      </c>
      <c r="F145" t="s">
        <v>1049</v>
      </c>
      <c r="G145" t="s">
        <v>3659</v>
      </c>
      <c r="H145">
        <v>1</v>
      </c>
      <c r="I145" s="1"/>
      <c r="L145">
        <v>2025</v>
      </c>
    </row>
    <row r="146" spans="1:12" hidden="1" x14ac:dyDescent="0.3">
      <c r="A146" t="s">
        <v>6650</v>
      </c>
      <c r="B146" t="s">
        <v>0</v>
      </c>
      <c r="C146" s="1" t="s">
        <v>1</v>
      </c>
      <c r="E146" t="s">
        <v>1002</v>
      </c>
      <c r="F146" t="s">
        <v>1003</v>
      </c>
      <c r="G146" t="s">
        <v>3660</v>
      </c>
      <c r="H146">
        <v>1</v>
      </c>
      <c r="I146" s="1"/>
      <c r="L146">
        <v>2025</v>
      </c>
    </row>
    <row r="147" spans="1:12" hidden="1" x14ac:dyDescent="0.3">
      <c r="A147" t="s">
        <v>6651</v>
      </c>
      <c r="B147" t="s">
        <v>0</v>
      </c>
      <c r="C147" s="1" t="s">
        <v>1</v>
      </c>
      <c r="E147" t="s">
        <v>1038</v>
      </c>
      <c r="F147" t="s">
        <v>1039</v>
      </c>
      <c r="G147" t="s">
        <v>3661</v>
      </c>
      <c r="H147">
        <v>1</v>
      </c>
      <c r="I147" s="1"/>
      <c r="L147">
        <v>2025</v>
      </c>
    </row>
    <row r="148" spans="1:12" hidden="1" x14ac:dyDescent="0.3">
      <c r="A148" t="s">
        <v>6652</v>
      </c>
      <c r="B148" t="s">
        <v>0</v>
      </c>
      <c r="C148" s="1" t="s">
        <v>1</v>
      </c>
      <c r="E148" t="s">
        <v>1130</v>
      </c>
      <c r="F148" t="s">
        <v>1131</v>
      </c>
      <c r="G148" t="s">
        <v>3662</v>
      </c>
      <c r="H148">
        <v>1</v>
      </c>
      <c r="I148" s="1"/>
      <c r="L148">
        <v>2025</v>
      </c>
    </row>
    <row r="149" spans="1:12" hidden="1" x14ac:dyDescent="0.3">
      <c r="A149" t="s">
        <v>6653</v>
      </c>
      <c r="B149" t="s">
        <v>0</v>
      </c>
      <c r="C149" s="1" t="s">
        <v>1</v>
      </c>
      <c r="E149" t="s">
        <v>1116</v>
      </c>
      <c r="F149" t="s">
        <v>1117</v>
      </c>
      <c r="G149" t="s">
        <v>3663</v>
      </c>
      <c r="H149">
        <v>1</v>
      </c>
      <c r="I149" s="1"/>
      <c r="L149">
        <v>2025</v>
      </c>
    </row>
    <row r="150" spans="1:12" hidden="1" x14ac:dyDescent="0.3">
      <c r="A150" t="s">
        <v>6654</v>
      </c>
      <c r="B150" t="s">
        <v>0</v>
      </c>
      <c r="C150" s="1" t="s">
        <v>1</v>
      </c>
      <c r="E150" t="s">
        <v>1079</v>
      </c>
      <c r="F150" t="s">
        <v>1080</v>
      </c>
      <c r="G150" t="s">
        <v>3664</v>
      </c>
      <c r="H150">
        <v>1</v>
      </c>
      <c r="I150" s="1"/>
      <c r="L150">
        <v>2025</v>
      </c>
    </row>
    <row r="151" spans="1:12" hidden="1" x14ac:dyDescent="0.3">
      <c r="A151" t="s">
        <v>6655</v>
      </c>
      <c r="B151" t="s">
        <v>0</v>
      </c>
      <c r="C151" s="1" t="s">
        <v>1</v>
      </c>
      <c r="E151" t="s">
        <v>1098</v>
      </c>
      <c r="F151" t="s">
        <v>1099</v>
      </c>
      <c r="G151" t="s">
        <v>3665</v>
      </c>
      <c r="H151">
        <v>1</v>
      </c>
      <c r="I151" s="1"/>
      <c r="L151">
        <v>2025</v>
      </c>
    </row>
    <row r="152" spans="1:12" hidden="1" x14ac:dyDescent="0.3">
      <c r="A152" t="s">
        <v>6656</v>
      </c>
      <c r="B152" t="s">
        <v>0</v>
      </c>
      <c r="C152" s="1" t="s">
        <v>1</v>
      </c>
      <c r="E152" t="s">
        <v>3156</v>
      </c>
      <c r="F152" t="s">
        <v>3157</v>
      </c>
      <c r="G152" t="s">
        <v>3666</v>
      </c>
      <c r="H152">
        <v>1</v>
      </c>
      <c r="I152" s="1"/>
      <c r="L152">
        <v>2025</v>
      </c>
    </row>
    <row r="153" spans="1:12" hidden="1" x14ac:dyDescent="0.3">
      <c r="A153" t="s">
        <v>6657</v>
      </c>
      <c r="B153" t="s">
        <v>0</v>
      </c>
      <c r="C153" s="1" t="s">
        <v>1</v>
      </c>
      <c r="E153" t="s">
        <v>212</v>
      </c>
      <c r="F153" t="s">
        <v>213</v>
      </c>
      <c r="G153" t="s">
        <v>3667</v>
      </c>
      <c r="H153">
        <v>1</v>
      </c>
      <c r="I153" s="1"/>
      <c r="L153">
        <v>2025</v>
      </c>
    </row>
    <row r="154" spans="1:12" hidden="1" x14ac:dyDescent="0.3">
      <c r="A154" t="s">
        <v>6658</v>
      </c>
      <c r="B154" t="s">
        <v>0</v>
      </c>
      <c r="C154" s="1" t="s">
        <v>1</v>
      </c>
      <c r="E154" t="s">
        <v>229</v>
      </c>
      <c r="F154" t="s">
        <v>230</v>
      </c>
      <c r="G154" t="s">
        <v>3668</v>
      </c>
      <c r="H154">
        <v>1</v>
      </c>
      <c r="I154" s="1"/>
      <c r="L154">
        <v>2025</v>
      </c>
    </row>
    <row r="155" spans="1:12" hidden="1" x14ac:dyDescent="0.3">
      <c r="A155" t="s">
        <v>6659</v>
      </c>
      <c r="B155" t="s">
        <v>0</v>
      </c>
      <c r="C155" s="1" t="s">
        <v>1</v>
      </c>
      <c r="E155" t="s">
        <v>229</v>
      </c>
      <c r="F155" t="s">
        <v>230</v>
      </c>
      <c r="G155" t="s">
        <v>3669</v>
      </c>
      <c r="H155">
        <v>1</v>
      </c>
      <c r="I155" s="1"/>
      <c r="L155">
        <v>2025</v>
      </c>
    </row>
    <row r="156" spans="1:12" hidden="1" x14ac:dyDescent="0.3">
      <c r="A156" t="s">
        <v>6660</v>
      </c>
      <c r="B156" t="s">
        <v>0</v>
      </c>
      <c r="C156" s="1" t="s">
        <v>1</v>
      </c>
      <c r="E156" t="s">
        <v>229</v>
      </c>
      <c r="F156" t="s">
        <v>230</v>
      </c>
      <c r="G156" t="s">
        <v>3670</v>
      </c>
      <c r="H156">
        <v>1</v>
      </c>
      <c r="I156" s="1"/>
      <c r="L156">
        <v>2025</v>
      </c>
    </row>
    <row r="157" spans="1:12" hidden="1" x14ac:dyDescent="0.3">
      <c r="A157" t="s">
        <v>6661</v>
      </c>
      <c r="B157" t="s">
        <v>0</v>
      </c>
      <c r="C157" s="1" t="s">
        <v>1</v>
      </c>
      <c r="E157" t="s">
        <v>229</v>
      </c>
      <c r="F157" t="s">
        <v>230</v>
      </c>
      <c r="G157" t="s">
        <v>3671</v>
      </c>
      <c r="H157">
        <v>1</v>
      </c>
      <c r="I157" s="1"/>
      <c r="L157">
        <v>2025</v>
      </c>
    </row>
    <row r="158" spans="1:12" hidden="1" x14ac:dyDescent="0.3">
      <c r="A158" t="s">
        <v>6662</v>
      </c>
      <c r="B158" t="s">
        <v>0</v>
      </c>
      <c r="C158" s="1" t="s">
        <v>1</v>
      </c>
      <c r="E158" t="s">
        <v>229</v>
      </c>
      <c r="F158" t="s">
        <v>230</v>
      </c>
      <c r="G158" t="s">
        <v>3672</v>
      </c>
      <c r="H158">
        <v>1</v>
      </c>
      <c r="I158" s="1"/>
      <c r="L158">
        <v>2025</v>
      </c>
    </row>
    <row r="159" spans="1:12" hidden="1" x14ac:dyDescent="0.3">
      <c r="A159" t="s">
        <v>6663</v>
      </c>
      <c r="B159" t="s">
        <v>0</v>
      </c>
      <c r="C159" s="1" t="s">
        <v>1</v>
      </c>
      <c r="E159" t="s">
        <v>192</v>
      </c>
      <c r="F159" t="s">
        <v>193</v>
      </c>
      <c r="G159" t="s">
        <v>3673</v>
      </c>
      <c r="H159">
        <v>1</v>
      </c>
      <c r="I159" s="1"/>
      <c r="L159">
        <v>2025</v>
      </c>
    </row>
    <row r="160" spans="1:12" hidden="1" x14ac:dyDescent="0.3">
      <c r="A160" t="s">
        <v>6664</v>
      </c>
      <c r="B160" t="s">
        <v>0</v>
      </c>
      <c r="C160" s="1" t="s">
        <v>1</v>
      </c>
      <c r="E160" t="s">
        <v>177</v>
      </c>
      <c r="F160" t="s">
        <v>178</v>
      </c>
      <c r="G160" t="s">
        <v>3674</v>
      </c>
      <c r="H160">
        <v>1</v>
      </c>
      <c r="I160" s="1"/>
      <c r="L160">
        <v>2025</v>
      </c>
    </row>
    <row r="161" spans="1:12" hidden="1" x14ac:dyDescent="0.3">
      <c r="A161" t="s">
        <v>6665</v>
      </c>
      <c r="B161" t="s">
        <v>0</v>
      </c>
      <c r="C161" s="1" t="s">
        <v>1</v>
      </c>
      <c r="E161" t="s">
        <v>177</v>
      </c>
      <c r="F161" t="s">
        <v>178</v>
      </c>
      <c r="G161" t="s">
        <v>3675</v>
      </c>
      <c r="H161">
        <v>1</v>
      </c>
      <c r="I161" s="1"/>
      <c r="L161">
        <v>2025</v>
      </c>
    </row>
    <row r="162" spans="1:12" hidden="1" x14ac:dyDescent="0.3">
      <c r="A162" t="s">
        <v>6666</v>
      </c>
      <c r="B162" t="s">
        <v>0</v>
      </c>
      <c r="C162" s="1" t="s">
        <v>1</v>
      </c>
      <c r="E162" t="s">
        <v>177</v>
      </c>
      <c r="F162" t="s">
        <v>178</v>
      </c>
      <c r="G162" t="s">
        <v>3676</v>
      </c>
      <c r="H162">
        <v>1</v>
      </c>
      <c r="I162" s="1">
        <v>35</v>
      </c>
      <c r="L162">
        <v>2025</v>
      </c>
    </row>
    <row r="163" spans="1:12" hidden="1" x14ac:dyDescent="0.3">
      <c r="A163" t="s">
        <v>6667</v>
      </c>
      <c r="B163" t="s">
        <v>0</v>
      </c>
      <c r="C163" s="1" t="s">
        <v>1</v>
      </c>
      <c r="E163" t="s">
        <v>177</v>
      </c>
      <c r="F163" t="s">
        <v>178</v>
      </c>
      <c r="G163" t="s">
        <v>3677</v>
      </c>
      <c r="H163">
        <v>1</v>
      </c>
      <c r="I163" s="1">
        <v>35</v>
      </c>
      <c r="L163">
        <v>2025</v>
      </c>
    </row>
    <row r="164" spans="1:12" hidden="1" x14ac:dyDescent="0.3">
      <c r="A164" t="s">
        <v>6668</v>
      </c>
      <c r="B164" t="s">
        <v>0</v>
      </c>
      <c r="C164" s="1" t="s">
        <v>1</v>
      </c>
      <c r="E164" t="s">
        <v>2976</v>
      </c>
      <c r="F164" t="s">
        <v>2977</v>
      </c>
      <c r="G164" t="s">
        <v>3678</v>
      </c>
      <c r="H164">
        <v>1</v>
      </c>
      <c r="L164">
        <v>2025</v>
      </c>
    </row>
    <row r="165" spans="1:12" hidden="1" x14ac:dyDescent="0.3">
      <c r="A165" t="s">
        <v>6669</v>
      </c>
      <c r="B165" t="s">
        <v>0</v>
      </c>
      <c r="C165" s="1" t="s">
        <v>1</v>
      </c>
      <c r="E165" t="s">
        <v>2976</v>
      </c>
      <c r="F165" t="s">
        <v>2977</v>
      </c>
      <c r="G165" t="s">
        <v>3679</v>
      </c>
      <c r="H165">
        <v>1</v>
      </c>
      <c r="L165">
        <v>2025</v>
      </c>
    </row>
    <row r="166" spans="1:12" hidden="1" x14ac:dyDescent="0.3">
      <c r="A166" t="s">
        <v>6670</v>
      </c>
      <c r="B166" t="s">
        <v>0</v>
      </c>
      <c r="C166" s="1" t="s">
        <v>1</v>
      </c>
      <c r="E166" t="s">
        <v>52</v>
      </c>
      <c r="F166" t="s">
        <v>53</v>
      </c>
      <c r="G166" t="s">
        <v>3680</v>
      </c>
      <c r="H166">
        <v>1</v>
      </c>
      <c r="I166" s="1">
        <v>650</v>
      </c>
      <c r="L166">
        <v>2025</v>
      </c>
    </row>
    <row r="167" spans="1:12" hidden="1" x14ac:dyDescent="0.3">
      <c r="A167" t="s">
        <v>6671</v>
      </c>
      <c r="B167" t="s">
        <v>0</v>
      </c>
      <c r="C167" s="1" t="s">
        <v>1</v>
      </c>
      <c r="E167" t="s">
        <v>52</v>
      </c>
      <c r="F167" t="s">
        <v>53</v>
      </c>
      <c r="G167" t="s">
        <v>3681</v>
      </c>
      <c r="H167">
        <v>1</v>
      </c>
      <c r="I167" s="1">
        <v>650</v>
      </c>
      <c r="L167">
        <v>2025</v>
      </c>
    </row>
    <row r="168" spans="1:12" hidden="1" x14ac:dyDescent="0.3">
      <c r="A168" t="s">
        <v>6672</v>
      </c>
      <c r="B168" t="s">
        <v>0</v>
      </c>
      <c r="C168" s="1" t="s">
        <v>1</v>
      </c>
      <c r="E168" t="s">
        <v>218</v>
      </c>
      <c r="F168" t="s">
        <v>219</v>
      </c>
      <c r="G168" t="s">
        <v>3682</v>
      </c>
      <c r="H168">
        <v>1</v>
      </c>
      <c r="I168" s="1"/>
      <c r="L168">
        <v>2025</v>
      </c>
    </row>
    <row r="169" spans="1:12" hidden="1" x14ac:dyDescent="0.3">
      <c r="A169" t="s">
        <v>6673</v>
      </c>
      <c r="B169" t="s">
        <v>0</v>
      </c>
      <c r="C169" s="1" t="s">
        <v>1</v>
      </c>
      <c r="E169" t="s">
        <v>218</v>
      </c>
      <c r="F169" t="s">
        <v>219</v>
      </c>
      <c r="G169" t="s">
        <v>3683</v>
      </c>
      <c r="H169">
        <v>1</v>
      </c>
      <c r="I169" s="1"/>
      <c r="L169">
        <v>2025</v>
      </c>
    </row>
    <row r="170" spans="1:12" hidden="1" x14ac:dyDescent="0.3">
      <c r="A170" t="s">
        <v>6674</v>
      </c>
      <c r="B170" t="s">
        <v>0</v>
      </c>
      <c r="C170" s="1" t="s">
        <v>1</v>
      </c>
      <c r="E170" t="s">
        <v>218</v>
      </c>
      <c r="F170" t="s">
        <v>219</v>
      </c>
      <c r="G170" t="s">
        <v>3684</v>
      </c>
      <c r="H170">
        <v>1</v>
      </c>
      <c r="I170" s="1"/>
      <c r="L170">
        <v>2025</v>
      </c>
    </row>
    <row r="171" spans="1:12" hidden="1" x14ac:dyDescent="0.3">
      <c r="A171" t="s">
        <v>6675</v>
      </c>
      <c r="B171" t="s">
        <v>0</v>
      </c>
      <c r="C171" s="1" t="s">
        <v>1</v>
      </c>
      <c r="E171" t="s">
        <v>218</v>
      </c>
      <c r="F171" t="s">
        <v>219</v>
      </c>
      <c r="G171" t="s">
        <v>3685</v>
      </c>
      <c r="H171">
        <v>1</v>
      </c>
      <c r="I171" s="1"/>
      <c r="L171">
        <v>2025</v>
      </c>
    </row>
    <row r="172" spans="1:12" hidden="1" x14ac:dyDescent="0.3">
      <c r="A172" t="s">
        <v>6676</v>
      </c>
      <c r="B172" t="s">
        <v>0</v>
      </c>
      <c r="C172" s="1" t="s">
        <v>1</v>
      </c>
      <c r="E172" t="s">
        <v>218</v>
      </c>
      <c r="F172" t="s">
        <v>219</v>
      </c>
      <c r="G172" t="s">
        <v>3686</v>
      </c>
      <c r="H172">
        <v>1</v>
      </c>
      <c r="I172" s="1"/>
      <c r="L172">
        <v>2025</v>
      </c>
    </row>
    <row r="173" spans="1:12" hidden="1" x14ac:dyDescent="0.3">
      <c r="A173" t="s">
        <v>6677</v>
      </c>
      <c r="B173" t="s">
        <v>0</v>
      </c>
      <c r="C173" s="1" t="s">
        <v>1</v>
      </c>
      <c r="E173" t="s">
        <v>218</v>
      </c>
      <c r="F173" t="s">
        <v>219</v>
      </c>
      <c r="G173" t="s">
        <v>3687</v>
      </c>
      <c r="H173">
        <v>1</v>
      </c>
      <c r="I173" s="1"/>
      <c r="L173">
        <v>2025</v>
      </c>
    </row>
    <row r="174" spans="1:12" hidden="1" x14ac:dyDescent="0.3">
      <c r="A174" t="s">
        <v>6678</v>
      </c>
      <c r="B174" t="s">
        <v>0</v>
      </c>
      <c r="C174" s="1" t="s">
        <v>1</v>
      </c>
      <c r="E174" t="s">
        <v>218</v>
      </c>
      <c r="F174" t="s">
        <v>219</v>
      </c>
      <c r="G174" t="s">
        <v>3688</v>
      </c>
      <c r="H174">
        <v>1</v>
      </c>
      <c r="I174" s="1"/>
      <c r="L174">
        <v>2025</v>
      </c>
    </row>
    <row r="175" spans="1:12" hidden="1" x14ac:dyDescent="0.3">
      <c r="A175" t="s">
        <v>6679</v>
      </c>
      <c r="B175" t="s">
        <v>0</v>
      </c>
      <c r="C175" s="1" t="s">
        <v>1</v>
      </c>
      <c r="E175" t="s">
        <v>218</v>
      </c>
      <c r="F175" t="s">
        <v>219</v>
      </c>
      <c r="G175" t="s">
        <v>3689</v>
      </c>
      <c r="H175">
        <v>1</v>
      </c>
      <c r="I175" s="1"/>
      <c r="L175">
        <v>2025</v>
      </c>
    </row>
    <row r="176" spans="1:12" hidden="1" x14ac:dyDescent="0.3">
      <c r="A176" t="s">
        <v>6680</v>
      </c>
      <c r="B176" t="s">
        <v>0</v>
      </c>
      <c r="C176" s="1" t="s">
        <v>1</v>
      </c>
      <c r="E176" t="s">
        <v>218</v>
      </c>
      <c r="F176" t="s">
        <v>219</v>
      </c>
      <c r="G176" t="s">
        <v>3690</v>
      </c>
      <c r="H176">
        <v>1</v>
      </c>
      <c r="I176" s="1"/>
      <c r="L176">
        <v>2025</v>
      </c>
    </row>
    <row r="177" spans="1:12" hidden="1" x14ac:dyDescent="0.3">
      <c r="A177" t="s">
        <v>6681</v>
      </c>
      <c r="B177" t="s">
        <v>0</v>
      </c>
      <c r="C177" s="1" t="s">
        <v>1</v>
      </c>
      <c r="E177" t="s">
        <v>2788</v>
      </c>
      <c r="F177" t="s">
        <v>2789</v>
      </c>
      <c r="G177" t="s">
        <v>3691</v>
      </c>
      <c r="H177">
        <v>1</v>
      </c>
      <c r="I177" s="1"/>
      <c r="L177">
        <v>2025</v>
      </c>
    </row>
    <row r="178" spans="1:12" hidden="1" x14ac:dyDescent="0.3">
      <c r="A178" t="s">
        <v>6682</v>
      </c>
      <c r="B178" t="s">
        <v>0</v>
      </c>
      <c r="C178" s="1" t="s">
        <v>1</v>
      </c>
      <c r="E178" t="s">
        <v>41</v>
      </c>
      <c r="F178" t="s">
        <v>42</v>
      </c>
      <c r="G178" t="s">
        <v>3692</v>
      </c>
      <c r="H178">
        <v>1</v>
      </c>
      <c r="I178" s="1"/>
      <c r="L178">
        <v>2025</v>
      </c>
    </row>
    <row r="179" spans="1:12" hidden="1" x14ac:dyDescent="0.3">
      <c r="A179" t="s">
        <v>6683</v>
      </c>
      <c r="B179" t="s">
        <v>0</v>
      </c>
      <c r="C179" s="1" t="s">
        <v>1</v>
      </c>
      <c r="E179" t="s">
        <v>227</v>
      </c>
      <c r="F179" t="s">
        <v>228</v>
      </c>
      <c r="G179" t="s">
        <v>3693</v>
      </c>
      <c r="H179">
        <v>1</v>
      </c>
      <c r="I179" s="1"/>
      <c r="L179">
        <v>2025</v>
      </c>
    </row>
    <row r="180" spans="1:12" hidden="1" x14ac:dyDescent="0.3">
      <c r="A180" t="s">
        <v>6684</v>
      </c>
      <c r="B180" t="s">
        <v>0</v>
      </c>
      <c r="C180" s="1" t="s">
        <v>1</v>
      </c>
      <c r="E180" t="s">
        <v>980</v>
      </c>
      <c r="F180" t="s">
        <v>981</v>
      </c>
      <c r="G180" t="s">
        <v>3694</v>
      </c>
      <c r="H180">
        <v>1</v>
      </c>
      <c r="I180" s="1"/>
      <c r="L180">
        <v>2025</v>
      </c>
    </row>
    <row r="181" spans="1:12" hidden="1" x14ac:dyDescent="0.3">
      <c r="A181" t="s">
        <v>6685</v>
      </c>
      <c r="B181" t="s">
        <v>0</v>
      </c>
      <c r="C181" s="1" t="s">
        <v>1</v>
      </c>
      <c r="E181" t="s">
        <v>980</v>
      </c>
      <c r="F181" t="s">
        <v>981</v>
      </c>
      <c r="G181" t="s">
        <v>3695</v>
      </c>
      <c r="H181">
        <v>1</v>
      </c>
      <c r="I181" s="1"/>
      <c r="L181">
        <v>2025</v>
      </c>
    </row>
    <row r="182" spans="1:12" hidden="1" x14ac:dyDescent="0.3">
      <c r="A182" t="s">
        <v>6686</v>
      </c>
      <c r="B182" t="s">
        <v>0</v>
      </c>
      <c r="C182" s="1" t="s">
        <v>1</v>
      </c>
      <c r="E182" t="s">
        <v>988</v>
      </c>
      <c r="F182" t="s">
        <v>989</v>
      </c>
      <c r="G182" t="s">
        <v>3696</v>
      </c>
      <c r="H182">
        <v>1</v>
      </c>
      <c r="I182" s="1"/>
      <c r="L182">
        <v>2025</v>
      </c>
    </row>
    <row r="183" spans="1:12" hidden="1" x14ac:dyDescent="0.3">
      <c r="A183" t="s">
        <v>6687</v>
      </c>
      <c r="B183" t="s">
        <v>0</v>
      </c>
      <c r="C183" s="1" t="s">
        <v>1</v>
      </c>
      <c r="E183" t="s">
        <v>988</v>
      </c>
      <c r="F183" t="s">
        <v>989</v>
      </c>
      <c r="G183" t="s">
        <v>3697</v>
      </c>
      <c r="H183">
        <v>1</v>
      </c>
      <c r="I183" s="1"/>
      <c r="L183">
        <v>2025</v>
      </c>
    </row>
    <row r="184" spans="1:12" hidden="1" x14ac:dyDescent="0.3">
      <c r="A184" t="s">
        <v>6688</v>
      </c>
      <c r="B184" t="s">
        <v>0</v>
      </c>
      <c r="C184" s="1" t="s">
        <v>1</v>
      </c>
      <c r="E184" t="s">
        <v>3357</v>
      </c>
      <c r="F184" t="s">
        <v>3358</v>
      </c>
      <c r="G184" t="s">
        <v>3698</v>
      </c>
      <c r="H184">
        <v>1</v>
      </c>
      <c r="I184" s="1"/>
      <c r="L184">
        <v>2025</v>
      </c>
    </row>
    <row r="185" spans="1:12" hidden="1" x14ac:dyDescent="0.3">
      <c r="A185" t="s">
        <v>6689</v>
      </c>
      <c r="B185" t="s">
        <v>0</v>
      </c>
      <c r="C185" s="1" t="s">
        <v>1</v>
      </c>
      <c r="E185" t="s">
        <v>229</v>
      </c>
      <c r="F185" t="s">
        <v>230</v>
      </c>
      <c r="G185" t="s">
        <v>3699</v>
      </c>
      <c r="H185">
        <v>1</v>
      </c>
      <c r="I185" s="1"/>
      <c r="L185">
        <v>2025</v>
      </c>
    </row>
    <row r="186" spans="1:12" hidden="1" x14ac:dyDescent="0.3">
      <c r="A186" t="s">
        <v>6690</v>
      </c>
      <c r="B186" t="s">
        <v>0</v>
      </c>
      <c r="C186" s="1" t="s">
        <v>1</v>
      </c>
      <c r="E186" t="s">
        <v>229</v>
      </c>
      <c r="F186" t="s">
        <v>230</v>
      </c>
      <c r="G186" t="s">
        <v>3700</v>
      </c>
      <c r="H186">
        <v>1</v>
      </c>
      <c r="I186" s="1"/>
      <c r="L186">
        <v>2025</v>
      </c>
    </row>
    <row r="187" spans="1:12" hidden="1" x14ac:dyDescent="0.3">
      <c r="A187" t="s">
        <v>6691</v>
      </c>
      <c r="B187" t="s">
        <v>0</v>
      </c>
      <c r="C187" s="1" t="s">
        <v>1</v>
      </c>
      <c r="E187" t="s">
        <v>177</v>
      </c>
      <c r="F187" t="s">
        <v>178</v>
      </c>
      <c r="G187" t="s">
        <v>3701</v>
      </c>
      <c r="H187">
        <v>1</v>
      </c>
      <c r="I187" s="1"/>
      <c r="L187">
        <v>2025</v>
      </c>
    </row>
    <row r="188" spans="1:12" hidden="1" x14ac:dyDescent="0.3">
      <c r="A188" t="s">
        <v>6692</v>
      </c>
      <c r="B188" t="s">
        <v>0</v>
      </c>
      <c r="C188" s="1" t="s">
        <v>1</v>
      </c>
      <c r="E188" t="s">
        <v>218</v>
      </c>
      <c r="F188" t="s">
        <v>219</v>
      </c>
      <c r="G188" t="s">
        <v>3702</v>
      </c>
      <c r="H188">
        <v>1</v>
      </c>
      <c r="I188" s="1"/>
      <c r="L188">
        <v>2025</v>
      </c>
    </row>
    <row r="189" spans="1:12" hidden="1" x14ac:dyDescent="0.3">
      <c r="A189" t="s">
        <v>6693</v>
      </c>
      <c r="B189" t="s">
        <v>0</v>
      </c>
      <c r="C189" s="1" t="s">
        <v>1</v>
      </c>
      <c r="E189" t="s">
        <v>218</v>
      </c>
      <c r="F189" t="s">
        <v>219</v>
      </c>
      <c r="G189" t="s">
        <v>3703</v>
      </c>
      <c r="H189">
        <v>1</v>
      </c>
      <c r="I189" s="1"/>
      <c r="L189">
        <v>2025</v>
      </c>
    </row>
    <row r="190" spans="1:12" hidden="1" x14ac:dyDescent="0.3">
      <c r="A190" t="s">
        <v>6694</v>
      </c>
      <c r="B190" t="s">
        <v>0</v>
      </c>
      <c r="C190" s="1" t="s">
        <v>1</v>
      </c>
      <c r="E190" t="s">
        <v>218</v>
      </c>
      <c r="F190" t="s">
        <v>219</v>
      </c>
      <c r="G190" t="s">
        <v>3704</v>
      </c>
      <c r="H190">
        <v>1</v>
      </c>
      <c r="I190" s="1"/>
      <c r="L190">
        <v>2025</v>
      </c>
    </row>
    <row r="191" spans="1:12" hidden="1" x14ac:dyDescent="0.3">
      <c r="A191" t="s">
        <v>6695</v>
      </c>
      <c r="B191" t="s">
        <v>0</v>
      </c>
      <c r="C191" s="1" t="s">
        <v>1</v>
      </c>
      <c r="E191" t="s">
        <v>227</v>
      </c>
      <c r="F191" t="s">
        <v>228</v>
      </c>
      <c r="G191" t="s">
        <v>3705</v>
      </c>
      <c r="H191">
        <v>1</v>
      </c>
      <c r="I191" s="1"/>
      <c r="L191">
        <v>2025</v>
      </c>
    </row>
    <row r="192" spans="1:12" hidden="1" x14ac:dyDescent="0.3">
      <c r="A192" t="s">
        <v>6696</v>
      </c>
      <c r="B192" t="s">
        <v>0</v>
      </c>
      <c r="C192" s="1" t="s">
        <v>1</v>
      </c>
      <c r="E192" t="s">
        <v>212</v>
      </c>
      <c r="F192" t="s">
        <v>213</v>
      </c>
      <c r="G192" t="s">
        <v>3706</v>
      </c>
      <c r="H192">
        <v>1</v>
      </c>
      <c r="I192" s="1"/>
      <c r="L192">
        <v>2025</v>
      </c>
    </row>
    <row r="193" spans="1:12" hidden="1" x14ac:dyDescent="0.3">
      <c r="A193" t="s">
        <v>6697</v>
      </c>
      <c r="B193" t="s">
        <v>0</v>
      </c>
      <c r="C193" s="1" t="s">
        <v>1</v>
      </c>
      <c r="E193" t="s">
        <v>190</v>
      </c>
      <c r="F193" t="s">
        <v>191</v>
      </c>
      <c r="G193" t="s">
        <v>3707</v>
      </c>
      <c r="H193">
        <v>1</v>
      </c>
      <c r="I193" s="1">
        <v>35</v>
      </c>
      <c r="L193">
        <v>2025</v>
      </c>
    </row>
    <row r="194" spans="1:12" hidden="1" x14ac:dyDescent="0.3">
      <c r="A194" t="s">
        <v>6698</v>
      </c>
      <c r="B194" t="s">
        <v>0</v>
      </c>
      <c r="C194" s="1" t="s">
        <v>1</v>
      </c>
      <c r="E194" t="s">
        <v>190</v>
      </c>
      <c r="F194" t="s">
        <v>191</v>
      </c>
      <c r="G194" t="s">
        <v>3708</v>
      </c>
      <c r="H194">
        <v>1</v>
      </c>
      <c r="I194" s="1">
        <v>35</v>
      </c>
      <c r="L194">
        <v>2025</v>
      </c>
    </row>
    <row r="195" spans="1:12" hidden="1" x14ac:dyDescent="0.3">
      <c r="A195" t="s">
        <v>6699</v>
      </c>
      <c r="B195" t="s">
        <v>0</v>
      </c>
      <c r="C195" s="1" t="s">
        <v>1</v>
      </c>
      <c r="E195" t="s">
        <v>542</v>
      </c>
      <c r="F195" t="s">
        <v>543</v>
      </c>
      <c r="G195" t="s">
        <v>3709</v>
      </c>
      <c r="H195">
        <v>1</v>
      </c>
      <c r="I195" s="1"/>
      <c r="L195">
        <v>2025</v>
      </c>
    </row>
    <row r="196" spans="1:12" hidden="1" x14ac:dyDescent="0.3">
      <c r="A196" t="s">
        <v>6700</v>
      </c>
      <c r="B196" t="s">
        <v>0</v>
      </c>
      <c r="C196" s="1" t="s">
        <v>1</v>
      </c>
      <c r="E196" t="s">
        <v>682</v>
      </c>
      <c r="F196" t="s">
        <v>683</v>
      </c>
      <c r="G196" t="s">
        <v>3710</v>
      </c>
      <c r="H196">
        <v>1</v>
      </c>
      <c r="I196" s="1">
        <v>10</v>
      </c>
      <c r="L196">
        <v>2025</v>
      </c>
    </row>
    <row r="197" spans="1:12" hidden="1" x14ac:dyDescent="0.3">
      <c r="A197" t="s">
        <v>6701</v>
      </c>
      <c r="B197" t="s">
        <v>0</v>
      </c>
      <c r="C197" s="1" t="s">
        <v>1</v>
      </c>
      <c r="E197" t="s">
        <v>1038</v>
      </c>
      <c r="F197" t="s">
        <v>1039</v>
      </c>
      <c r="G197" t="s">
        <v>3711</v>
      </c>
      <c r="H197">
        <v>1</v>
      </c>
      <c r="I197" s="1"/>
      <c r="L197">
        <v>2025</v>
      </c>
    </row>
    <row r="198" spans="1:12" hidden="1" x14ac:dyDescent="0.3">
      <c r="A198" t="s">
        <v>6702</v>
      </c>
      <c r="B198" t="s">
        <v>0</v>
      </c>
      <c r="C198" s="1" t="s">
        <v>1</v>
      </c>
      <c r="E198" t="s">
        <v>1116</v>
      </c>
      <c r="F198" t="s">
        <v>1117</v>
      </c>
      <c r="G198" t="s">
        <v>3712</v>
      </c>
      <c r="H198">
        <v>1</v>
      </c>
      <c r="I198" s="1"/>
      <c r="L198">
        <v>2025</v>
      </c>
    </row>
    <row r="199" spans="1:12" hidden="1" x14ac:dyDescent="0.3">
      <c r="A199" t="s">
        <v>6703</v>
      </c>
      <c r="B199" t="s">
        <v>0</v>
      </c>
      <c r="C199" s="1" t="s">
        <v>1</v>
      </c>
      <c r="E199" t="s">
        <v>1079</v>
      </c>
      <c r="F199" t="s">
        <v>1080</v>
      </c>
      <c r="G199" t="s">
        <v>3713</v>
      </c>
      <c r="H199">
        <v>1</v>
      </c>
      <c r="I199" s="1"/>
      <c r="L199">
        <v>2025</v>
      </c>
    </row>
    <row r="200" spans="1:12" hidden="1" x14ac:dyDescent="0.3">
      <c r="A200" t="s">
        <v>6704</v>
      </c>
      <c r="B200" t="s">
        <v>0</v>
      </c>
      <c r="C200" s="1" t="s">
        <v>1</v>
      </c>
      <c r="E200" t="s">
        <v>1098</v>
      </c>
      <c r="F200" t="s">
        <v>1099</v>
      </c>
      <c r="G200" t="s">
        <v>3714</v>
      </c>
      <c r="H200">
        <v>1</v>
      </c>
      <c r="I200" s="1"/>
      <c r="L200">
        <v>2025</v>
      </c>
    </row>
    <row r="201" spans="1:12" hidden="1" x14ac:dyDescent="0.3">
      <c r="A201" t="s">
        <v>6705</v>
      </c>
      <c r="B201" t="s">
        <v>0</v>
      </c>
      <c r="C201" s="1" t="s">
        <v>1</v>
      </c>
      <c r="E201" t="s">
        <v>988</v>
      </c>
      <c r="F201" t="s">
        <v>989</v>
      </c>
      <c r="G201" t="s">
        <v>3715</v>
      </c>
      <c r="H201">
        <v>1</v>
      </c>
      <c r="I201" s="1"/>
      <c r="L201">
        <v>2025</v>
      </c>
    </row>
    <row r="202" spans="1:12" hidden="1" x14ac:dyDescent="0.3">
      <c r="A202" t="s">
        <v>6706</v>
      </c>
      <c r="B202" t="s">
        <v>0</v>
      </c>
      <c r="C202" s="1" t="s">
        <v>1</v>
      </c>
      <c r="E202" t="s">
        <v>988</v>
      </c>
      <c r="F202" t="s">
        <v>989</v>
      </c>
      <c r="G202" t="s">
        <v>3716</v>
      </c>
      <c r="H202">
        <v>1</v>
      </c>
      <c r="I202" s="1"/>
      <c r="L202">
        <v>2025</v>
      </c>
    </row>
    <row r="203" spans="1:12" hidden="1" x14ac:dyDescent="0.3">
      <c r="A203" t="s">
        <v>6707</v>
      </c>
      <c r="B203" t="s">
        <v>0</v>
      </c>
      <c r="C203" s="1" t="s">
        <v>1</v>
      </c>
      <c r="E203" t="s">
        <v>454</v>
      </c>
      <c r="F203" t="s">
        <v>455</v>
      </c>
      <c r="G203" t="s">
        <v>3717</v>
      </c>
      <c r="H203">
        <v>1</v>
      </c>
      <c r="I203" s="1"/>
      <c r="L203">
        <v>2025</v>
      </c>
    </row>
    <row r="204" spans="1:12" hidden="1" x14ac:dyDescent="0.3">
      <c r="A204" t="s">
        <v>6708</v>
      </c>
      <c r="B204" t="s">
        <v>0</v>
      </c>
      <c r="C204" s="1" t="s">
        <v>1</v>
      </c>
      <c r="E204" t="s">
        <v>229</v>
      </c>
      <c r="F204" t="s">
        <v>230</v>
      </c>
      <c r="G204" t="s">
        <v>3718</v>
      </c>
      <c r="H204">
        <v>1</v>
      </c>
      <c r="I204" s="1"/>
      <c r="L204">
        <v>2025</v>
      </c>
    </row>
    <row r="205" spans="1:12" hidden="1" x14ac:dyDescent="0.3">
      <c r="A205" t="s">
        <v>6709</v>
      </c>
      <c r="B205" t="s">
        <v>0</v>
      </c>
      <c r="C205" s="1" t="s">
        <v>1</v>
      </c>
      <c r="E205" t="s">
        <v>229</v>
      </c>
      <c r="F205" t="s">
        <v>230</v>
      </c>
      <c r="G205" t="s">
        <v>3719</v>
      </c>
      <c r="H205">
        <v>1</v>
      </c>
      <c r="I205" s="1"/>
      <c r="L205">
        <v>2025</v>
      </c>
    </row>
    <row r="206" spans="1:12" hidden="1" x14ac:dyDescent="0.3">
      <c r="A206" t="s">
        <v>6710</v>
      </c>
      <c r="B206" t="s">
        <v>0</v>
      </c>
      <c r="C206" s="1" t="s">
        <v>1</v>
      </c>
      <c r="E206" t="s">
        <v>218</v>
      </c>
      <c r="F206" t="s">
        <v>219</v>
      </c>
      <c r="G206" t="s">
        <v>3720</v>
      </c>
      <c r="H206">
        <v>1</v>
      </c>
      <c r="I206" s="1"/>
      <c r="L206">
        <v>2025</v>
      </c>
    </row>
    <row r="207" spans="1:12" hidden="1" x14ac:dyDescent="0.3">
      <c r="A207" t="s">
        <v>6711</v>
      </c>
      <c r="B207" t="s">
        <v>0</v>
      </c>
      <c r="C207" s="1" t="s">
        <v>1</v>
      </c>
      <c r="E207" t="s">
        <v>218</v>
      </c>
      <c r="F207" t="s">
        <v>219</v>
      </c>
      <c r="G207" t="s">
        <v>3721</v>
      </c>
      <c r="H207">
        <v>1</v>
      </c>
      <c r="I207" s="1"/>
      <c r="L207">
        <v>2025</v>
      </c>
    </row>
    <row r="208" spans="1:12" hidden="1" x14ac:dyDescent="0.3">
      <c r="A208" t="s">
        <v>6712</v>
      </c>
      <c r="B208" t="s">
        <v>0</v>
      </c>
      <c r="C208" s="1" t="s">
        <v>1</v>
      </c>
      <c r="E208" t="s">
        <v>229</v>
      </c>
      <c r="F208" t="s">
        <v>230</v>
      </c>
      <c r="G208" t="s">
        <v>3722</v>
      </c>
      <c r="H208">
        <v>1</v>
      </c>
      <c r="I208" s="1"/>
      <c r="L208">
        <v>2025</v>
      </c>
    </row>
    <row r="209" spans="1:12" hidden="1" x14ac:dyDescent="0.3">
      <c r="A209" t="s">
        <v>6713</v>
      </c>
      <c r="B209" t="s">
        <v>0</v>
      </c>
      <c r="C209" s="1" t="s">
        <v>1</v>
      </c>
      <c r="E209" t="s">
        <v>229</v>
      </c>
      <c r="F209" t="s">
        <v>230</v>
      </c>
      <c r="G209" t="s">
        <v>3723</v>
      </c>
      <c r="H209">
        <v>1</v>
      </c>
      <c r="I209" s="1"/>
      <c r="L209">
        <v>2025</v>
      </c>
    </row>
    <row r="210" spans="1:12" hidden="1" x14ac:dyDescent="0.3">
      <c r="A210" t="s">
        <v>6714</v>
      </c>
      <c r="B210" t="s">
        <v>0</v>
      </c>
      <c r="C210" s="1" t="s">
        <v>1</v>
      </c>
      <c r="E210" t="s">
        <v>542</v>
      </c>
      <c r="F210" t="s">
        <v>543</v>
      </c>
      <c r="G210" t="s">
        <v>3724</v>
      </c>
      <c r="H210">
        <v>1</v>
      </c>
      <c r="I210" s="1"/>
      <c r="L210">
        <v>2025</v>
      </c>
    </row>
    <row r="211" spans="1:12" hidden="1" x14ac:dyDescent="0.3">
      <c r="A211" t="s">
        <v>6715</v>
      </c>
      <c r="B211" t="s">
        <v>0</v>
      </c>
      <c r="C211" s="1" t="s">
        <v>1</v>
      </c>
      <c r="E211" t="s">
        <v>3357</v>
      </c>
      <c r="F211" t="s">
        <v>3358</v>
      </c>
      <c r="G211" t="s">
        <v>3725</v>
      </c>
      <c r="H211">
        <v>1</v>
      </c>
      <c r="I211" s="1"/>
      <c r="L211">
        <v>2025</v>
      </c>
    </row>
    <row r="212" spans="1:12" hidden="1" x14ac:dyDescent="0.3">
      <c r="A212" t="s">
        <v>6716</v>
      </c>
      <c r="B212" t="s">
        <v>0</v>
      </c>
      <c r="C212" s="1" t="s">
        <v>1</v>
      </c>
      <c r="E212" t="s">
        <v>1038</v>
      </c>
      <c r="F212" t="s">
        <v>1039</v>
      </c>
      <c r="G212" t="s">
        <v>3726</v>
      </c>
      <c r="H212">
        <v>1</v>
      </c>
      <c r="I212" s="1"/>
      <c r="L212">
        <v>2025</v>
      </c>
    </row>
    <row r="213" spans="1:12" hidden="1" x14ac:dyDescent="0.3">
      <c r="A213" t="s">
        <v>6717</v>
      </c>
      <c r="B213" t="s">
        <v>0</v>
      </c>
      <c r="C213" s="1" t="s">
        <v>1</v>
      </c>
      <c r="E213" t="s">
        <v>1116</v>
      </c>
      <c r="F213" t="s">
        <v>1117</v>
      </c>
      <c r="G213" t="s">
        <v>3727</v>
      </c>
      <c r="H213">
        <v>1</v>
      </c>
      <c r="I213" s="1"/>
      <c r="L213">
        <v>2025</v>
      </c>
    </row>
    <row r="214" spans="1:12" hidden="1" x14ac:dyDescent="0.3">
      <c r="A214" t="s">
        <v>6718</v>
      </c>
      <c r="B214" t="s">
        <v>0</v>
      </c>
      <c r="C214" s="1" t="s">
        <v>1</v>
      </c>
      <c r="E214" t="s">
        <v>1122</v>
      </c>
      <c r="F214" t="s">
        <v>1123</v>
      </c>
      <c r="G214" t="s">
        <v>3728</v>
      </c>
      <c r="H214">
        <v>1</v>
      </c>
      <c r="I214" s="1"/>
      <c r="L214">
        <v>2025</v>
      </c>
    </row>
    <row r="215" spans="1:12" hidden="1" x14ac:dyDescent="0.3">
      <c r="A215" t="s">
        <v>6719</v>
      </c>
      <c r="B215" t="s">
        <v>0</v>
      </c>
      <c r="C215" s="1" t="s">
        <v>1</v>
      </c>
      <c r="E215" t="s">
        <v>1079</v>
      </c>
      <c r="F215" t="s">
        <v>1080</v>
      </c>
      <c r="G215" t="s">
        <v>3729</v>
      </c>
      <c r="H215">
        <v>1</v>
      </c>
      <c r="I215" s="1"/>
      <c r="L215">
        <v>2025</v>
      </c>
    </row>
    <row r="216" spans="1:12" hidden="1" x14ac:dyDescent="0.3">
      <c r="A216" t="s">
        <v>6720</v>
      </c>
      <c r="B216" t="s">
        <v>0</v>
      </c>
      <c r="C216" s="1" t="s">
        <v>1</v>
      </c>
      <c r="E216" t="s">
        <v>1098</v>
      </c>
      <c r="F216" t="s">
        <v>1099</v>
      </c>
      <c r="G216" t="s">
        <v>3730</v>
      </c>
      <c r="H216">
        <v>1</v>
      </c>
      <c r="I216" s="1"/>
      <c r="L216">
        <v>2025</v>
      </c>
    </row>
    <row r="217" spans="1:12" hidden="1" x14ac:dyDescent="0.3">
      <c r="A217" t="s">
        <v>6721</v>
      </c>
      <c r="B217" t="s">
        <v>0</v>
      </c>
      <c r="C217" s="1" t="s">
        <v>1</v>
      </c>
      <c r="E217" t="s">
        <v>1098</v>
      </c>
      <c r="F217" t="s">
        <v>1099</v>
      </c>
      <c r="G217" t="s">
        <v>3731</v>
      </c>
      <c r="H217">
        <v>1</v>
      </c>
      <c r="I217" s="1"/>
      <c r="L217">
        <v>2025</v>
      </c>
    </row>
    <row r="218" spans="1:12" hidden="1" x14ac:dyDescent="0.3">
      <c r="A218" t="s">
        <v>6722</v>
      </c>
      <c r="B218" t="s">
        <v>0</v>
      </c>
      <c r="C218" s="1" t="s">
        <v>1</v>
      </c>
      <c r="E218" t="s">
        <v>3172</v>
      </c>
      <c r="F218" t="s">
        <v>3173</v>
      </c>
      <c r="G218" t="s">
        <v>3732</v>
      </c>
      <c r="H218">
        <v>1</v>
      </c>
      <c r="I218" s="1"/>
      <c r="L218">
        <v>2025</v>
      </c>
    </row>
    <row r="219" spans="1:12" hidden="1" x14ac:dyDescent="0.3">
      <c r="A219" t="s">
        <v>6723</v>
      </c>
      <c r="B219" t="s">
        <v>0</v>
      </c>
      <c r="C219" s="1" t="s">
        <v>1</v>
      </c>
      <c r="E219" t="s">
        <v>3156</v>
      </c>
      <c r="F219" t="s">
        <v>3157</v>
      </c>
      <c r="G219" t="s">
        <v>3733</v>
      </c>
      <c r="H219">
        <v>1</v>
      </c>
      <c r="I219" s="1"/>
      <c r="L219">
        <v>2025</v>
      </c>
    </row>
    <row r="220" spans="1:12" hidden="1" x14ac:dyDescent="0.3">
      <c r="A220" t="s">
        <v>6724</v>
      </c>
      <c r="B220" t="s">
        <v>0</v>
      </c>
      <c r="C220" s="1" t="s">
        <v>1</v>
      </c>
      <c r="E220" t="s">
        <v>980</v>
      </c>
      <c r="F220" t="s">
        <v>981</v>
      </c>
      <c r="G220" t="s">
        <v>3734</v>
      </c>
      <c r="H220">
        <v>1</v>
      </c>
      <c r="I220" s="1"/>
      <c r="L220">
        <v>2025</v>
      </c>
    </row>
    <row r="221" spans="1:12" hidden="1" x14ac:dyDescent="0.3">
      <c r="A221" t="s">
        <v>6725</v>
      </c>
      <c r="B221" t="s">
        <v>0</v>
      </c>
      <c r="C221" s="1" t="s">
        <v>1</v>
      </c>
      <c r="E221" t="s">
        <v>988</v>
      </c>
      <c r="F221" t="s">
        <v>989</v>
      </c>
      <c r="G221" t="s">
        <v>3735</v>
      </c>
      <c r="H221">
        <v>1</v>
      </c>
      <c r="I221" s="1"/>
      <c r="L221">
        <v>2025</v>
      </c>
    </row>
    <row r="222" spans="1:12" hidden="1" x14ac:dyDescent="0.3">
      <c r="A222" t="s">
        <v>6726</v>
      </c>
      <c r="B222" t="s">
        <v>0</v>
      </c>
      <c r="C222" s="1" t="s">
        <v>1</v>
      </c>
      <c r="E222" t="s">
        <v>988</v>
      </c>
      <c r="F222" t="s">
        <v>989</v>
      </c>
      <c r="G222" t="s">
        <v>3736</v>
      </c>
      <c r="H222">
        <v>1</v>
      </c>
      <c r="I222" s="1"/>
      <c r="L222">
        <v>2025</v>
      </c>
    </row>
    <row r="223" spans="1:12" hidden="1" x14ac:dyDescent="0.3">
      <c r="A223" t="s">
        <v>6727</v>
      </c>
      <c r="B223" t="s">
        <v>0</v>
      </c>
      <c r="C223" s="1" t="s">
        <v>1</v>
      </c>
      <c r="E223" t="s">
        <v>567</v>
      </c>
      <c r="F223" t="s">
        <v>568</v>
      </c>
      <c r="G223" t="s">
        <v>3737</v>
      </c>
      <c r="H223">
        <v>1</v>
      </c>
      <c r="I223" s="1">
        <v>6800</v>
      </c>
      <c r="L223">
        <v>2025</v>
      </c>
    </row>
    <row r="224" spans="1:12" hidden="1" x14ac:dyDescent="0.3">
      <c r="A224" t="s">
        <v>6728</v>
      </c>
      <c r="B224" t="s">
        <v>0</v>
      </c>
      <c r="C224" s="1" t="s">
        <v>1</v>
      </c>
      <c r="E224" t="s">
        <v>3357</v>
      </c>
      <c r="F224" t="s">
        <v>3358</v>
      </c>
      <c r="G224" t="s">
        <v>3738</v>
      </c>
      <c r="H224">
        <v>1</v>
      </c>
      <c r="I224" s="1"/>
      <c r="L224">
        <v>2025</v>
      </c>
    </row>
    <row r="225" spans="1:12" hidden="1" x14ac:dyDescent="0.3">
      <c r="A225" t="s">
        <v>6729</v>
      </c>
      <c r="B225" t="s">
        <v>0</v>
      </c>
      <c r="C225" s="1" t="s">
        <v>1</v>
      </c>
      <c r="E225" t="s">
        <v>3357</v>
      </c>
      <c r="F225" t="s">
        <v>3358</v>
      </c>
      <c r="G225" t="s">
        <v>3739</v>
      </c>
      <c r="H225">
        <v>1</v>
      </c>
      <c r="I225" s="1"/>
      <c r="L225">
        <v>2025</v>
      </c>
    </row>
    <row r="226" spans="1:12" hidden="1" x14ac:dyDescent="0.3">
      <c r="A226" t="s">
        <v>6730</v>
      </c>
      <c r="B226" t="s">
        <v>0</v>
      </c>
      <c r="C226" s="1" t="s">
        <v>1</v>
      </c>
      <c r="E226" t="s">
        <v>874</v>
      </c>
      <c r="F226" t="s">
        <v>875</v>
      </c>
      <c r="G226" t="s">
        <v>3740</v>
      </c>
      <c r="H226">
        <v>1</v>
      </c>
      <c r="I226" s="1"/>
      <c r="L226">
        <v>2025</v>
      </c>
    </row>
    <row r="227" spans="1:12" hidden="1" x14ac:dyDescent="0.3">
      <c r="A227" t="s">
        <v>6731</v>
      </c>
      <c r="B227" t="s">
        <v>0</v>
      </c>
      <c r="C227" s="1" t="s">
        <v>1</v>
      </c>
      <c r="E227" t="s">
        <v>984</v>
      </c>
      <c r="F227" t="s">
        <v>985</v>
      </c>
      <c r="G227" t="s">
        <v>3741</v>
      </c>
      <c r="H227">
        <v>1</v>
      </c>
      <c r="I227" s="1"/>
      <c r="L227">
        <v>2025</v>
      </c>
    </row>
    <row r="228" spans="1:12" hidden="1" x14ac:dyDescent="0.3">
      <c r="A228" t="s">
        <v>6732</v>
      </c>
      <c r="B228" t="s">
        <v>0</v>
      </c>
      <c r="C228" s="1" t="s">
        <v>1</v>
      </c>
      <c r="E228" t="s">
        <v>3202</v>
      </c>
      <c r="F228" t="s">
        <v>3203</v>
      </c>
      <c r="G228" t="s">
        <v>3742</v>
      </c>
      <c r="H228">
        <v>1</v>
      </c>
      <c r="I228" s="1"/>
      <c r="L228">
        <v>2025</v>
      </c>
    </row>
    <row r="229" spans="1:12" hidden="1" x14ac:dyDescent="0.3">
      <c r="A229" t="s">
        <v>6733</v>
      </c>
      <c r="B229" t="s">
        <v>0</v>
      </c>
      <c r="C229" s="1" t="s">
        <v>1</v>
      </c>
      <c r="E229" t="s">
        <v>1038</v>
      </c>
      <c r="F229" t="s">
        <v>1039</v>
      </c>
      <c r="G229" t="s">
        <v>3743</v>
      </c>
      <c r="H229">
        <v>1</v>
      </c>
      <c r="I229" s="1"/>
      <c r="L229">
        <v>2025</v>
      </c>
    </row>
    <row r="230" spans="1:12" hidden="1" x14ac:dyDescent="0.3">
      <c r="A230" t="s">
        <v>6734</v>
      </c>
      <c r="B230" t="s">
        <v>0</v>
      </c>
      <c r="C230" s="1" t="s">
        <v>1</v>
      </c>
      <c r="E230" t="s">
        <v>1038</v>
      </c>
      <c r="F230" t="s">
        <v>1039</v>
      </c>
      <c r="G230" t="s">
        <v>3744</v>
      </c>
      <c r="H230">
        <v>1</v>
      </c>
      <c r="I230" s="1"/>
      <c r="L230">
        <v>2025</v>
      </c>
    </row>
    <row r="231" spans="1:12" hidden="1" x14ac:dyDescent="0.3">
      <c r="A231" t="s">
        <v>6735</v>
      </c>
      <c r="B231" t="s">
        <v>0</v>
      </c>
      <c r="C231" s="1" t="s">
        <v>1</v>
      </c>
      <c r="E231" t="s">
        <v>1116</v>
      </c>
      <c r="F231" t="s">
        <v>1117</v>
      </c>
      <c r="G231" t="s">
        <v>3745</v>
      </c>
      <c r="H231">
        <v>1</v>
      </c>
      <c r="I231" s="1"/>
      <c r="L231">
        <v>2025</v>
      </c>
    </row>
    <row r="232" spans="1:12" hidden="1" x14ac:dyDescent="0.3">
      <c r="A232" t="s">
        <v>6736</v>
      </c>
      <c r="B232" t="s">
        <v>0</v>
      </c>
      <c r="C232" s="1" t="s">
        <v>1</v>
      </c>
      <c r="E232" t="s">
        <v>1079</v>
      </c>
      <c r="F232" t="s">
        <v>1080</v>
      </c>
      <c r="G232" t="s">
        <v>3746</v>
      </c>
      <c r="H232">
        <v>1</v>
      </c>
      <c r="I232" s="1"/>
      <c r="L232">
        <v>2025</v>
      </c>
    </row>
    <row r="233" spans="1:12" hidden="1" x14ac:dyDescent="0.3">
      <c r="A233" t="s">
        <v>6737</v>
      </c>
      <c r="B233" t="s">
        <v>0</v>
      </c>
      <c r="C233" s="1" t="s">
        <v>1</v>
      </c>
      <c r="E233" t="s">
        <v>988</v>
      </c>
      <c r="F233" t="s">
        <v>989</v>
      </c>
      <c r="G233" t="s">
        <v>3747</v>
      </c>
      <c r="H233">
        <v>1</v>
      </c>
      <c r="I233" s="1"/>
      <c r="L233">
        <v>2025</v>
      </c>
    </row>
    <row r="234" spans="1:12" hidden="1" x14ac:dyDescent="0.3">
      <c r="A234" t="s">
        <v>6738</v>
      </c>
      <c r="B234" t="s">
        <v>0</v>
      </c>
      <c r="C234" s="1" t="s">
        <v>1</v>
      </c>
      <c r="E234" t="s">
        <v>2976</v>
      </c>
      <c r="F234" t="s">
        <v>2977</v>
      </c>
      <c r="G234" t="s">
        <v>3748</v>
      </c>
      <c r="H234">
        <v>1</v>
      </c>
      <c r="L234">
        <v>2025</v>
      </c>
    </row>
    <row r="235" spans="1:12" hidden="1" x14ac:dyDescent="0.3">
      <c r="A235" t="s">
        <v>6739</v>
      </c>
      <c r="B235" t="s">
        <v>0</v>
      </c>
      <c r="C235" s="1" t="s">
        <v>1</v>
      </c>
      <c r="E235" t="s">
        <v>2976</v>
      </c>
      <c r="F235" t="s">
        <v>2977</v>
      </c>
      <c r="G235" t="s">
        <v>3749</v>
      </c>
      <c r="H235">
        <v>1</v>
      </c>
      <c r="L235">
        <v>2025</v>
      </c>
    </row>
    <row r="236" spans="1:12" hidden="1" x14ac:dyDescent="0.3">
      <c r="A236" t="s">
        <v>6740</v>
      </c>
      <c r="B236" t="s">
        <v>0</v>
      </c>
      <c r="C236" s="1" t="s">
        <v>1</v>
      </c>
      <c r="E236" t="s">
        <v>682</v>
      </c>
      <c r="F236" t="s">
        <v>683</v>
      </c>
      <c r="G236" t="s">
        <v>3750</v>
      </c>
      <c r="H236">
        <v>1</v>
      </c>
      <c r="I236" s="1">
        <v>10</v>
      </c>
      <c r="L236">
        <v>2025</v>
      </c>
    </row>
    <row r="237" spans="1:12" hidden="1" x14ac:dyDescent="0.3">
      <c r="A237" t="s">
        <v>6741</v>
      </c>
      <c r="B237" t="s">
        <v>0</v>
      </c>
      <c r="C237" s="1" t="s">
        <v>1</v>
      </c>
      <c r="E237" t="s">
        <v>542</v>
      </c>
      <c r="F237" t="s">
        <v>543</v>
      </c>
      <c r="G237" t="s">
        <v>3751</v>
      </c>
      <c r="H237">
        <v>1</v>
      </c>
      <c r="I237" s="1"/>
      <c r="L237">
        <v>2025</v>
      </c>
    </row>
    <row r="238" spans="1:12" hidden="1" x14ac:dyDescent="0.3">
      <c r="A238" t="s">
        <v>6742</v>
      </c>
      <c r="B238" t="s">
        <v>0</v>
      </c>
      <c r="C238" s="1" t="s">
        <v>1</v>
      </c>
      <c r="E238" t="s">
        <v>1038</v>
      </c>
      <c r="F238" t="s">
        <v>1039</v>
      </c>
      <c r="G238" t="s">
        <v>3752</v>
      </c>
      <c r="H238">
        <v>1</v>
      </c>
      <c r="I238" s="1"/>
      <c r="L238">
        <v>2025</v>
      </c>
    </row>
    <row r="239" spans="1:12" hidden="1" x14ac:dyDescent="0.3">
      <c r="A239" t="s">
        <v>6743</v>
      </c>
      <c r="B239" t="s">
        <v>0</v>
      </c>
      <c r="C239" s="1" t="s">
        <v>1</v>
      </c>
      <c r="E239" t="s">
        <v>1116</v>
      </c>
      <c r="F239" t="s">
        <v>1117</v>
      </c>
      <c r="G239" t="s">
        <v>3753</v>
      </c>
      <c r="H239">
        <v>1</v>
      </c>
      <c r="I239" s="1"/>
      <c r="L239">
        <v>2025</v>
      </c>
    </row>
    <row r="240" spans="1:12" hidden="1" x14ac:dyDescent="0.3">
      <c r="A240" t="s">
        <v>6744</v>
      </c>
      <c r="B240" t="s">
        <v>0</v>
      </c>
      <c r="C240" s="1" t="s">
        <v>1</v>
      </c>
      <c r="E240" t="s">
        <v>3174</v>
      </c>
      <c r="F240" t="s">
        <v>3175</v>
      </c>
      <c r="G240" t="s">
        <v>3754</v>
      </c>
      <c r="H240">
        <v>1</v>
      </c>
      <c r="I240" s="1"/>
      <c r="L240">
        <v>2025</v>
      </c>
    </row>
    <row r="241" spans="1:12" hidden="1" x14ac:dyDescent="0.3">
      <c r="A241" t="s">
        <v>6745</v>
      </c>
      <c r="B241" t="s">
        <v>0</v>
      </c>
      <c r="C241" s="1" t="s">
        <v>1</v>
      </c>
      <c r="E241" t="s">
        <v>978</v>
      </c>
      <c r="F241" t="s">
        <v>979</v>
      </c>
      <c r="G241" t="s">
        <v>3755</v>
      </c>
      <c r="H241">
        <v>1</v>
      </c>
      <c r="I241" s="1"/>
      <c r="L241">
        <v>2025</v>
      </c>
    </row>
    <row r="242" spans="1:12" hidden="1" x14ac:dyDescent="0.3">
      <c r="A242" t="s">
        <v>6746</v>
      </c>
      <c r="B242" t="s">
        <v>0</v>
      </c>
      <c r="C242" s="1" t="s">
        <v>1</v>
      </c>
      <c r="E242" t="s">
        <v>967</v>
      </c>
      <c r="F242" t="s">
        <v>968</v>
      </c>
      <c r="G242" t="s">
        <v>3756</v>
      </c>
      <c r="H242">
        <v>1</v>
      </c>
      <c r="I242" s="1"/>
      <c r="L242">
        <v>2025</v>
      </c>
    </row>
    <row r="243" spans="1:12" hidden="1" x14ac:dyDescent="0.3">
      <c r="A243" t="s">
        <v>6747</v>
      </c>
      <c r="B243" t="s">
        <v>0</v>
      </c>
      <c r="C243" s="1" t="s">
        <v>1</v>
      </c>
      <c r="E243" t="s">
        <v>3002</v>
      </c>
      <c r="F243" t="s">
        <v>3003</v>
      </c>
      <c r="G243" t="s">
        <v>3757</v>
      </c>
      <c r="H243">
        <v>1</v>
      </c>
      <c r="I243" s="1"/>
      <c r="L243">
        <v>2025</v>
      </c>
    </row>
    <row r="244" spans="1:12" hidden="1" x14ac:dyDescent="0.3">
      <c r="A244" t="s">
        <v>6748</v>
      </c>
      <c r="B244" t="s">
        <v>0</v>
      </c>
      <c r="C244" s="1" t="s">
        <v>1</v>
      </c>
      <c r="E244" t="s">
        <v>3513</v>
      </c>
      <c r="F244" t="s">
        <v>6476</v>
      </c>
      <c r="G244" t="s">
        <v>3758</v>
      </c>
      <c r="H244">
        <v>1</v>
      </c>
      <c r="I244" s="1"/>
      <c r="L244">
        <v>2025</v>
      </c>
    </row>
    <row r="245" spans="1:12" hidden="1" x14ac:dyDescent="0.3">
      <c r="A245" t="s">
        <v>6749</v>
      </c>
      <c r="B245" t="s">
        <v>0</v>
      </c>
      <c r="C245" s="1" t="s">
        <v>1</v>
      </c>
      <c r="E245" t="s">
        <v>2982</v>
      </c>
      <c r="F245" t="s">
        <v>2983</v>
      </c>
      <c r="G245" t="s">
        <v>3759</v>
      </c>
      <c r="H245">
        <v>1</v>
      </c>
      <c r="I245" s="1"/>
      <c r="L245">
        <v>2025</v>
      </c>
    </row>
    <row r="246" spans="1:12" hidden="1" x14ac:dyDescent="0.3">
      <c r="A246" t="s">
        <v>6750</v>
      </c>
      <c r="B246" t="s">
        <v>0</v>
      </c>
      <c r="C246" s="1" t="s">
        <v>1</v>
      </c>
      <c r="E246" t="s">
        <v>933</v>
      </c>
      <c r="F246" t="s">
        <v>934</v>
      </c>
      <c r="G246" t="s">
        <v>3760</v>
      </c>
      <c r="H246">
        <v>1</v>
      </c>
      <c r="I246" s="1"/>
      <c r="L246">
        <v>2025</v>
      </c>
    </row>
    <row r="247" spans="1:12" hidden="1" x14ac:dyDescent="0.3">
      <c r="A247" t="s">
        <v>6751</v>
      </c>
      <c r="B247" t="s">
        <v>0</v>
      </c>
      <c r="C247" s="1" t="s">
        <v>1</v>
      </c>
      <c r="E247" t="s">
        <v>994</v>
      </c>
      <c r="F247" t="s">
        <v>995</v>
      </c>
      <c r="G247" t="s">
        <v>3761</v>
      </c>
      <c r="H247">
        <v>1</v>
      </c>
      <c r="I247" s="1"/>
      <c r="L247">
        <v>2025</v>
      </c>
    </row>
    <row r="248" spans="1:12" hidden="1" x14ac:dyDescent="0.3">
      <c r="A248" t="s">
        <v>6752</v>
      </c>
      <c r="B248" t="s">
        <v>0</v>
      </c>
      <c r="C248" s="1" t="s">
        <v>1</v>
      </c>
      <c r="E248" t="s">
        <v>969</v>
      </c>
      <c r="F248" t="s">
        <v>970</v>
      </c>
      <c r="G248" t="s">
        <v>3762</v>
      </c>
      <c r="H248">
        <v>1</v>
      </c>
      <c r="I248" s="1"/>
      <c r="L248">
        <v>2025</v>
      </c>
    </row>
    <row r="249" spans="1:12" hidden="1" x14ac:dyDescent="0.3">
      <c r="A249" t="s">
        <v>6753</v>
      </c>
      <c r="B249" t="s">
        <v>0</v>
      </c>
      <c r="C249" s="1" t="s">
        <v>1</v>
      </c>
      <c r="E249" t="s">
        <v>3514</v>
      </c>
      <c r="F249" t="s">
        <v>6477</v>
      </c>
      <c r="G249" t="s">
        <v>3763</v>
      </c>
      <c r="H249">
        <v>1</v>
      </c>
      <c r="I249" s="1"/>
      <c r="L249">
        <v>2025</v>
      </c>
    </row>
    <row r="250" spans="1:12" hidden="1" x14ac:dyDescent="0.3">
      <c r="A250" t="s">
        <v>6754</v>
      </c>
      <c r="B250" t="s">
        <v>0</v>
      </c>
      <c r="C250" s="1" t="s">
        <v>1</v>
      </c>
      <c r="E250" t="s">
        <v>988</v>
      </c>
      <c r="F250" t="s">
        <v>989</v>
      </c>
      <c r="G250" t="s">
        <v>3764</v>
      </c>
      <c r="H250">
        <v>1</v>
      </c>
      <c r="I250" s="1"/>
      <c r="L250">
        <v>2025</v>
      </c>
    </row>
    <row r="251" spans="1:12" hidden="1" x14ac:dyDescent="0.3">
      <c r="A251" t="s">
        <v>6755</v>
      </c>
      <c r="B251" t="s">
        <v>0</v>
      </c>
      <c r="C251" s="1" t="s">
        <v>1</v>
      </c>
      <c r="E251" t="s">
        <v>988</v>
      </c>
      <c r="F251" t="s">
        <v>989</v>
      </c>
      <c r="G251" t="s">
        <v>3765</v>
      </c>
      <c r="H251">
        <v>1</v>
      </c>
      <c r="I251" s="1"/>
      <c r="L251">
        <v>2025</v>
      </c>
    </row>
    <row r="252" spans="1:12" hidden="1" x14ac:dyDescent="0.3">
      <c r="A252" t="s">
        <v>6756</v>
      </c>
      <c r="B252" t="s">
        <v>0</v>
      </c>
      <c r="C252" s="1" t="s">
        <v>1</v>
      </c>
      <c r="E252" t="s">
        <v>988</v>
      </c>
      <c r="F252" t="s">
        <v>989</v>
      </c>
      <c r="G252" t="s">
        <v>3766</v>
      </c>
      <c r="H252">
        <v>1</v>
      </c>
      <c r="I252" s="1"/>
      <c r="L252">
        <v>2025</v>
      </c>
    </row>
    <row r="253" spans="1:12" hidden="1" x14ac:dyDescent="0.3">
      <c r="A253" t="s">
        <v>6757</v>
      </c>
      <c r="B253" t="s">
        <v>0</v>
      </c>
      <c r="C253" s="1" t="s">
        <v>1</v>
      </c>
      <c r="E253" t="s">
        <v>967</v>
      </c>
      <c r="F253" t="s">
        <v>968</v>
      </c>
      <c r="G253" t="s">
        <v>3767</v>
      </c>
      <c r="H253">
        <v>1</v>
      </c>
      <c r="I253" s="1"/>
      <c r="L253">
        <v>2025</v>
      </c>
    </row>
    <row r="254" spans="1:12" hidden="1" x14ac:dyDescent="0.3">
      <c r="A254" t="s">
        <v>6758</v>
      </c>
      <c r="B254" t="s">
        <v>0</v>
      </c>
      <c r="C254" s="1" t="s">
        <v>1</v>
      </c>
      <c r="E254" t="s">
        <v>1048</v>
      </c>
      <c r="F254" t="s">
        <v>1049</v>
      </c>
      <c r="G254" t="s">
        <v>3768</v>
      </c>
      <c r="H254">
        <v>1</v>
      </c>
      <c r="I254" s="1"/>
      <c r="L254">
        <v>2025</v>
      </c>
    </row>
    <row r="255" spans="1:12" hidden="1" x14ac:dyDescent="0.3">
      <c r="A255" t="s">
        <v>6759</v>
      </c>
      <c r="B255" t="s">
        <v>0</v>
      </c>
      <c r="C255" s="1" t="s">
        <v>1</v>
      </c>
      <c r="E255" t="s">
        <v>682</v>
      </c>
      <c r="F255" t="s">
        <v>683</v>
      </c>
      <c r="G255" t="s">
        <v>3769</v>
      </c>
      <c r="H255">
        <v>1</v>
      </c>
      <c r="I255" s="1">
        <v>10</v>
      </c>
      <c r="L255">
        <v>2025</v>
      </c>
    </row>
    <row r="256" spans="1:12" hidden="1" x14ac:dyDescent="0.3">
      <c r="A256" t="s">
        <v>6760</v>
      </c>
      <c r="B256" t="s">
        <v>0</v>
      </c>
      <c r="C256" s="1" t="s">
        <v>1</v>
      </c>
      <c r="E256" t="s">
        <v>1038</v>
      </c>
      <c r="F256" t="s">
        <v>1039</v>
      </c>
      <c r="G256" t="s">
        <v>3770</v>
      </c>
      <c r="H256">
        <v>1</v>
      </c>
      <c r="I256" s="1"/>
      <c r="L256">
        <v>2025</v>
      </c>
    </row>
    <row r="257" spans="1:12" hidden="1" x14ac:dyDescent="0.3">
      <c r="A257" t="s">
        <v>6761</v>
      </c>
      <c r="B257" t="s">
        <v>0</v>
      </c>
      <c r="C257" s="1" t="s">
        <v>1</v>
      </c>
      <c r="E257" t="s">
        <v>1126</v>
      </c>
      <c r="F257" t="s">
        <v>1127</v>
      </c>
      <c r="G257" t="s">
        <v>3771</v>
      </c>
      <c r="H257">
        <v>1</v>
      </c>
      <c r="I257" s="1"/>
      <c r="L257">
        <v>2025</v>
      </c>
    </row>
    <row r="258" spans="1:12" hidden="1" x14ac:dyDescent="0.3">
      <c r="A258" t="s">
        <v>6762</v>
      </c>
      <c r="B258" t="s">
        <v>0</v>
      </c>
      <c r="C258" s="1" t="s">
        <v>1</v>
      </c>
      <c r="E258" t="s">
        <v>1116</v>
      </c>
      <c r="F258" t="s">
        <v>1117</v>
      </c>
      <c r="G258" t="s">
        <v>3772</v>
      </c>
      <c r="H258">
        <v>1</v>
      </c>
      <c r="I258" s="1"/>
      <c r="L258">
        <v>2025</v>
      </c>
    </row>
    <row r="259" spans="1:12" hidden="1" x14ac:dyDescent="0.3">
      <c r="A259" t="s">
        <v>6763</v>
      </c>
      <c r="B259" t="s">
        <v>0</v>
      </c>
      <c r="C259" s="1" t="s">
        <v>1</v>
      </c>
      <c r="E259" t="s">
        <v>1079</v>
      </c>
      <c r="F259" t="s">
        <v>1080</v>
      </c>
      <c r="G259" t="s">
        <v>3773</v>
      </c>
      <c r="H259">
        <v>1</v>
      </c>
      <c r="I259" s="1"/>
      <c r="L259">
        <v>2025</v>
      </c>
    </row>
    <row r="260" spans="1:12" hidden="1" x14ac:dyDescent="0.3">
      <c r="A260" t="s">
        <v>6764</v>
      </c>
      <c r="B260" t="s">
        <v>0</v>
      </c>
      <c r="C260" s="1" t="s">
        <v>1</v>
      </c>
      <c r="E260" t="s">
        <v>1104</v>
      </c>
      <c r="F260" t="s">
        <v>1105</v>
      </c>
      <c r="G260" t="s">
        <v>3774</v>
      </c>
      <c r="H260">
        <v>1</v>
      </c>
      <c r="I260" s="1"/>
      <c r="L260">
        <v>2025</v>
      </c>
    </row>
    <row r="261" spans="1:12" hidden="1" x14ac:dyDescent="0.3">
      <c r="A261" t="s">
        <v>6765</v>
      </c>
      <c r="B261" t="s">
        <v>0</v>
      </c>
      <c r="C261" s="1" t="s">
        <v>1</v>
      </c>
      <c r="E261" t="s">
        <v>3176</v>
      </c>
      <c r="F261" t="s">
        <v>3177</v>
      </c>
      <c r="G261" t="s">
        <v>3775</v>
      </c>
      <c r="H261">
        <v>1</v>
      </c>
      <c r="I261" s="1"/>
      <c r="L261">
        <v>2025</v>
      </c>
    </row>
    <row r="262" spans="1:12" hidden="1" x14ac:dyDescent="0.3">
      <c r="A262" t="s">
        <v>6766</v>
      </c>
      <c r="B262" t="s">
        <v>0</v>
      </c>
      <c r="C262" s="1" t="s">
        <v>1</v>
      </c>
      <c r="E262" t="s">
        <v>931</v>
      </c>
      <c r="F262" t="s">
        <v>932</v>
      </c>
      <c r="G262" t="s">
        <v>3776</v>
      </c>
      <c r="H262">
        <v>1</v>
      </c>
      <c r="I262" s="1"/>
      <c r="L262">
        <v>2025</v>
      </c>
    </row>
    <row r="263" spans="1:12" hidden="1" x14ac:dyDescent="0.3">
      <c r="A263" t="s">
        <v>6767</v>
      </c>
      <c r="B263" t="s">
        <v>0</v>
      </c>
      <c r="C263" s="1" t="s">
        <v>1</v>
      </c>
      <c r="E263" t="s">
        <v>980</v>
      </c>
      <c r="F263" t="s">
        <v>981</v>
      </c>
      <c r="G263" t="s">
        <v>3777</v>
      </c>
      <c r="H263">
        <v>1</v>
      </c>
      <c r="I263" s="1"/>
      <c r="L263">
        <v>2025</v>
      </c>
    </row>
    <row r="264" spans="1:12" hidden="1" x14ac:dyDescent="0.3">
      <c r="A264" t="s">
        <v>6768</v>
      </c>
      <c r="B264" t="s">
        <v>0</v>
      </c>
      <c r="C264" s="1" t="s">
        <v>1</v>
      </c>
      <c r="E264" t="s">
        <v>980</v>
      </c>
      <c r="F264" t="s">
        <v>981</v>
      </c>
      <c r="G264" t="s">
        <v>3778</v>
      </c>
      <c r="H264">
        <v>1</v>
      </c>
      <c r="I264" s="1"/>
      <c r="L264">
        <v>2025</v>
      </c>
    </row>
    <row r="265" spans="1:12" hidden="1" x14ac:dyDescent="0.3">
      <c r="A265" t="s">
        <v>6769</v>
      </c>
      <c r="B265" t="s">
        <v>0</v>
      </c>
      <c r="C265" s="1" t="s">
        <v>1</v>
      </c>
      <c r="E265" t="s">
        <v>988</v>
      </c>
      <c r="F265" t="s">
        <v>989</v>
      </c>
      <c r="G265" t="s">
        <v>3779</v>
      </c>
      <c r="H265">
        <v>1</v>
      </c>
      <c r="I265" s="1"/>
      <c r="L265">
        <v>2025</v>
      </c>
    </row>
    <row r="266" spans="1:12" hidden="1" x14ac:dyDescent="0.3">
      <c r="A266" t="s">
        <v>6770</v>
      </c>
      <c r="B266" t="s">
        <v>0</v>
      </c>
      <c r="C266" s="1" t="s">
        <v>1</v>
      </c>
      <c r="E266" t="s">
        <v>988</v>
      </c>
      <c r="F266" t="s">
        <v>989</v>
      </c>
      <c r="G266" t="s">
        <v>3780</v>
      </c>
      <c r="H266">
        <v>1</v>
      </c>
      <c r="I266" s="1"/>
      <c r="L266">
        <v>2025</v>
      </c>
    </row>
    <row r="267" spans="1:12" hidden="1" x14ac:dyDescent="0.3">
      <c r="A267" t="s">
        <v>6771</v>
      </c>
      <c r="B267" t="s">
        <v>0</v>
      </c>
      <c r="C267" s="1" t="s">
        <v>1</v>
      </c>
      <c r="E267" t="s">
        <v>1048</v>
      </c>
      <c r="F267" t="s">
        <v>1049</v>
      </c>
      <c r="G267" t="s">
        <v>3781</v>
      </c>
      <c r="H267">
        <v>1</v>
      </c>
      <c r="I267" s="1"/>
      <c r="L267">
        <v>2025</v>
      </c>
    </row>
    <row r="268" spans="1:12" hidden="1" x14ac:dyDescent="0.3">
      <c r="A268" t="s">
        <v>6772</v>
      </c>
      <c r="B268" t="s">
        <v>0</v>
      </c>
      <c r="C268" s="1" t="s">
        <v>1</v>
      </c>
      <c r="E268" t="s">
        <v>1038</v>
      </c>
      <c r="F268" t="s">
        <v>1039</v>
      </c>
      <c r="G268" t="s">
        <v>3782</v>
      </c>
      <c r="H268">
        <v>1</v>
      </c>
      <c r="I268" s="1"/>
      <c r="L268">
        <v>2025</v>
      </c>
    </row>
    <row r="269" spans="1:12" hidden="1" x14ac:dyDescent="0.3">
      <c r="A269" t="s">
        <v>6773</v>
      </c>
      <c r="B269" t="s">
        <v>0</v>
      </c>
      <c r="C269" s="1" t="s">
        <v>1</v>
      </c>
      <c r="E269" t="s">
        <v>1116</v>
      </c>
      <c r="F269" t="s">
        <v>1117</v>
      </c>
      <c r="G269" t="s">
        <v>3783</v>
      </c>
      <c r="H269">
        <v>1</v>
      </c>
      <c r="I269" s="1"/>
      <c r="L269">
        <v>2025</v>
      </c>
    </row>
    <row r="270" spans="1:12" hidden="1" x14ac:dyDescent="0.3">
      <c r="A270" t="s">
        <v>6774</v>
      </c>
      <c r="B270" t="s">
        <v>0</v>
      </c>
      <c r="C270" s="1" t="s">
        <v>1</v>
      </c>
      <c r="E270" t="s">
        <v>1079</v>
      </c>
      <c r="F270" t="s">
        <v>1080</v>
      </c>
      <c r="G270" t="s">
        <v>3784</v>
      </c>
      <c r="H270">
        <v>1</v>
      </c>
      <c r="I270" s="1"/>
      <c r="L270">
        <v>2025</v>
      </c>
    </row>
    <row r="271" spans="1:12" hidden="1" x14ac:dyDescent="0.3">
      <c r="A271" t="s">
        <v>6775</v>
      </c>
      <c r="B271" t="s">
        <v>0</v>
      </c>
      <c r="C271" s="1" t="s">
        <v>1</v>
      </c>
      <c r="E271" t="s">
        <v>988</v>
      </c>
      <c r="F271" t="s">
        <v>989</v>
      </c>
      <c r="G271" t="s">
        <v>3785</v>
      </c>
      <c r="H271">
        <v>1</v>
      </c>
      <c r="I271" s="1"/>
      <c r="L271">
        <v>2025</v>
      </c>
    </row>
    <row r="272" spans="1:12" hidden="1" x14ac:dyDescent="0.3">
      <c r="A272" t="s">
        <v>6776</v>
      </c>
      <c r="B272" t="s">
        <v>0</v>
      </c>
      <c r="C272" s="1" t="s">
        <v>1</v>
      </c>
      <c r="E272" t="s">
        <v>988</v>
      </c>
      <c r="F272" t="s">
        <v>989</v>
      </c>
      <c r="G272" t="s">
        <v>3786</v>
      </c>
      <c r="H272">
        <v>1</v>
      </c>
      <c r="I272" s="1"/>
      <c r="L272">
        <v>2025</v>
      </c>
    </row>
    <row r="273" spans="1:12" hidden="1" x14ac:dyDescent="0.3">
      <c r="A273" t="s">
        <v>6777</v>
      </c>
      <c r="B273" t="s">
        <v>0</v>
      </c>
      <c r="C273" s="1" t="s">
        <v>1</v>
      </c>
      <c r="E273" t="s">
        <v>1048</v>
      </c>
      <c r="F273" t="s">
        <v>1049</v>
      </c>
      <c r="G273" t="s">
        <v>3787</v>
      </c>
      <c r="H273">
        <v>1</v>
      </c>
      <c r="I273" s="1"/>
      <c r="L273">
        <v>2025</v>
      </c>
    </row>
    <row r="274" spans="1:12" hidden="1" x14ac:dyDescent="0.3">
      <c r="A274" t="s">
        <v>6778</v>
      </c>
      <c r="B274" t="s">
        <v>0</v>
      </c>
      <c r="C274" s="1" t="s">
        <v>1</v>
      </c>
      <c r="E274" t="s">
        <v>1038</v>
      </c>
      <c r="F274" t="s">
        <v>1039</v>
      </c>
      <c r="G274" t="s">
        <v>3788</v>
      </c>
      <c r="H274">
        <v>1</v>
      </c>
      <c r="I274" s="1"/>
      <c r="L274">
        <v>2025</v>
      </c>
    </row>
    <row r="275" spans="1:12" hidden="1" x14ac:dyDescent="0.3">
      <c r="A275" t="s">
        <v>6779</v>
      </c>
      <c r="B275" t="s">
        <v>0</v>
      </c>
      <c r="C275" s="1" t="s">
        <v>1</v>
      </c>
      <c r="E275" t="s">
        <v>1116</v>
      </c>
      <c r="F275" t="s">
        <v>1117</v>
      </c>
      <c r="G275" t="s">
        <v>3789</v>
      </c>
      <c r="H275">
        <v>1</v>
      </c>
      <c r="I275" s="1"/>
      <c r="L275">
        <v>2025</v>
      </c>
    </row>
    <row r="276" spans="1:12" hidden="1" x14ac:dyDescent="0.3">
      <c r="A276" t="s">
        <v>6780</v>
      </c>
      <c r="B276" t="s">
        <v>0</v>
      </c>
      <c r="C276" s="1" t="s">
        <v>1</v>
      </c>
      <c r="E276" t="s">
        <v>1079</v>
      </c>
      <c r="F276" t="s">
        <v>1080</v>
      </c>
      <c r="G276" t="s">
        <v>3790</v>
      </c>
      <c r="H276">
        <v>1</v>
      </c>
      <c r="I276" s="1"/>
      <c r="L276">
        <v>2025</v>
      </c>
    </row>
    <row r="277" spans="1:12" hidden="1" x14ac:dyDescent="0.3">
      <c r="A277" t="s">
        <v>6781</v>
      </c>
      <c r="B277" t="s">
        <v>0</v>
      </c>
      <c r="C277" s="1" t="s">
        <v>1</v>
      </c>
      <c r="E277" t="s">
        <v>3172</v>
      </c>
      <c r="F277" t="s">
        <v>3173</v>
      </c>
      <c r="G277" t="s">
        <v>3791</v>
      </c>
      <c r="H277">
        <v>1</v>
      </c>
      <c r="I277" s="1"/>
      <c r="L277">
        <v>2025</v>
      </c>
    </row>
    <row r="278" spans="1:12" hidden="1" x14ac:dyDescent="0.3">
      <c r="A278" t="s">
        <v>6782</v>
      </c>
      <c r="B278" t="s">
        <v>0</v>
      </c>
      <c r="C278" s="1" t="s">
        <v>1</v>
      </c>
      <c r="E278" t="s">
        <v>3176</v>
      </c>
      <c r="F278" t="s">
        <v>3177</v>
      </c>
      <c r="G278" t="s">
        <v>3792</v>
      </c>
      <c r="H278">
        <v>1</v>
      </c>
      <c r="I278" s="1"/>
      <c r="L278">
        <v>2025</v>
      </c>
    </row>
    <row r="279" spans="1:12" hidden="1" x14ac:dyDescent="0.3">
      <c r="A279" t="s">
        <v>6783</v>
      </c>
      <c r="B279" t="s">
        <v>0</v>
      </c>
      <c r="C279" s="1" t="s">
        <v>1</v>
      </c>
      <c r="E279" t="s">
        <v>3178</v>
      </c>
      <c r="F279" t="s">
        <v>3179</v>
      </c>
      <c r="G279" t="s">
        <v>3793</v>
      </c>
      <c r="H279">
        <v>1</v>
      </c>
      <c r="I279" s="1"/>
      <c r="L279">
        <v>2025</v>
      </c>
    </row>
    <row r="280" spans="1:12" hidden="1" x14ac:dyDescent="0.3">
      <c r="A280" t="s">
        <v>6784</v>
      </c>
      <c r="B280" t="s">
        <v>0</v>
      </c>
      <c r="C280" s="1" t="s">
        <v>1</v>
      </c>
      <c r="E280" t="s">
        <v>3002</v>
      </c>
      <c r="F280" t="s">
        <v>3003</v>
      </c>
      <c r="G280" t="s">
        <v>3794</v>
      </c>
      <c r="H280">
        <v>1</v>
      </c>
      <c r="I280" s="1"/>
      <c r="L280">
        <v>2025</v>
      </c>
    </row>
    <row r="281" spans="1:12" hidden="1" x14ac:dyDescent="0.3">
      <c r="A281" t="s">
        <v>6785</v>
      </c>
      <c r="B281" t="s">
        <v>0</v>
      </c>
      <c r="C281" s="1" t="s">
        <v>1</v>
      </c>
      <c r="E281" t="s">
        <v>988</v>
      </c>
      <c r="F281" t="s">
        <v>989</v>
      </c>
      <c r="G281" t="s">
        <v>3795</v>
      </c>
      <c r="H281">
        <v>1</v>
      </c>
      <c r="I281" s="1"/>
      <c r="L281">
        <v>2025</v>
      </c>
    </row>
    <row r="282" spans="1:12" hidden="1" x14ac:dyDescent="0.3">
      <c r="A282" t="s">
        <v>6786</v>
      </c>
      <c r="B282" t="s">
        <v>0</v>
      </c>
      <c r="C282" s="1" t="s">
        <v>1</v>
      </c>
      <c r="E282" t="s">
        <v>988</v>
      </c>
      <c r="F282" t="s">
        <v>989</v>
      </c>
      <c r="G282" t="s">
        <v>3796</v>
      </c>
      <c r="H282">
        <v>1</v>
      </c>
      <c r="I282" s="1"/>
      <c r="L282">
        <v>2025</v>
      </c>
    </row>
    <row r="283" spans="1:12" hidden="1" x14ac:dyDescent="0.3">
      <c r="A283" t="s">
        <v>6787</v>
      </c>
      <c r="B283" t="s">
        <v>0</v>
      </c>
      <c r="C283" s="1" t="s">
        <v>1</v>
      </c>
      <c r="E283" t="s">
        <v>1048</v>
      </c>
      <c r="F283" t="s">
        <v>1049</v>
      </c>
      <c r="G283" t="s">
        <v>3797</v>
      </c>
      <c r="H283">
        <v>1</v>
      </c>
      <c r="I283" s="1"/>
      <c r="L283">
        <v>2025</v>
      </c>
    </row>
    <row r="284" spans="1:12" hidden="1" x14ac:dyDescent="0.3">
      <c r="A284" t="s">
        <v>6788</v>
      </c>
      <c r="B284" t="s">
        <v>0</v>
      </c>
      <c r="C284" s="1" t="s">
        <v>1</v>
      </c>
      <c r="E284" t="s">
        <v>1038</v>
      </c>
      <c r="F284" t="s">
        <v>1039</v>
      </c>
      <c r="G284" t="s">
        <v>3798</v>
      </c>
      <c r="H284">
        <v>1</v>
      </c>
      <c r="I284" s="1"/>
      <c r="L284">
        <v>2025</v>
      </c>
    </row>
    <row r="285" spans="1:12" hidden="1" x14ac:dyDescent="0.3">
      <c r="A285" t="s">
        <v>6789</v>
      </c>
      <c r="B285" t="s">
        <v>0</v>
      </c>
      <c r="C285" s="1" t="s">
        <v>1</v>
      </c>
      <c r="E285" t="s">
        <v>1116</v>
      </c>
      <c r="F285" t="s">
        <v>1117</v>
      </c>
      <c r="G285" t="s">
        <v>3799</v>
      </c>
      <c r="H285">
        <v>1</v>
      </c>
      <c r="I285" s="1"/>
      <c r="L285">
        <v>2025</v>
      </c>
    </row>
    <row r="286" spans="1:12" hidden="1" x14ac:dyDescent="0.3">
      <c r="A286" t="s">
        <v>6790</v>
      </c>
      <c r="B286" t="s">
        <v>0</v>
      </c>
      <c r="C286" s="1" t="s">
        <v>1</v>
      </c>
      <c r="E286" t="s">
        <v>1079</v>
      </c>
      <c r="F286" t="s">
        <v>1080</v>
      </c>
      <c r="G286" t="s">
        <v>3800</v>
      </c>
      <c r="H286">
        <v>1</v>
      </c>
      <c r="I286" s="1"/>
      <c r="L286">
        <v>2025</v>
      </c>
    </row>
    <row r="287" spans="1:12" hidden="1" x14ac:dyDescent="0.3">
      <c r="A287" t="s">
        <v>6791</v>
      </c>
      <c r="B287" t="s">
        <v>0</v>
      </c>
      <c r="C287" s="1" t="s">
        <v>1</v>
      </c>
      <c r="E287" t="s">
        <v>988</v>
      </c>
      <c r="F287" t="s">
        <v>989</v>
      </c>
      <c r="G287" t="s">
        <v>3801</v>
      </c>
      <c r="H287">
        <v>1</v>
      </c>
      <c r="I287" s="1"/>
      <c r="L287">
        <v>2025</v>
      </c>
    </row>
    <row r="288" spans="1:12" hidden="1" x14ac:dyDescent="0.3">
      <c r="A288" t="s">
        <v>6792</v>
      </c>
      <c r="B288" t="s">
        <v>0</v>
      </c>
      <c r="C288" s="1" t="s">
        <v>1</v>
      </c>
      <c r="E288" t="s">
        <v>988</v>
      </c>
      <c r="F288" t="s">
        <v>989</v>
      </c>
      <c r="G288" t="s">
        <v>3802</v>
      </c>
      <c r="H288">
        <v>1</v>
      </c>
      <c r="I288" s="1"/>
      <c r="L288">
        <v>2025</v>
      </c>
    </row>
    <row r="289" spans="1:12" hidden="1" x14ac:dyDescent="0.3">
      <c r="A289" t="s">
        <v>6793</v>
      </c>
      <c r="B289" t="s">
        <v>0</v>
      </c>
      <c r="C289" s="1" t="s">
        <v>1</v>
      </c>
      <c r="E289" t="s">
        <v>3357</v>
      </c>
      <c r="F289" t="s">
        <v>3358</v>
      </c>
      <c r="G289" t="s">
        <v>3803</v>
      </c>
      <c r="H289">
        <v>1</v>
      </c>
      <c r="I289" s="1"/>
      <c r="L289">
        <v>2025</v>
      </c>
    </row>
    <row r="290" spans="1:12" hidden="1" x14ac:dyDescent="0.3">
      <c r="A290" t="s">
        <v>6794</v>
      </c>
      <c r="B290" t="s">
        <v>0</v>
      </c>
      <c r="C290" s="1" t="s">
        <v>1</v>
      </c>
      <c r="E290" t="s">
        <v>874</v>
      </c>
      <c r="F290" t="s">
        <v>875</v>
      </c>
      <c r="G290" t="s">
        <v>3804</v>
      </c>
      <c r="H290">
        <v>1</v>
      </c>
      <c r="I290" s="1"/>
      <c r="L290">
        <v>2025</v>
      </c>
    </row>
    <row r="291" spans="1:12" hidden="1" x14ac:dyDescent="0.3">
      <c r="A291" t="s">
        <v>6795</v>
      </c>
      <c r="B291" t="s">
        <v>0</v>
      </c>
      <c r="C291" s="1" t="s">
        <v>1</v>
      </c>
      <c r="E291" t="s">
        <v>984</v>
      </c>
      <c r="F291" t="s">
        <v>985</v>
      </c>
      <c r="G291" t="s">
        <v>3805</v>
      </c>
      <c r="H291">
        <v>1</v>
      </c>
      <c r="I291" s="1"/>
      <c r="L291">
        <v>2025</v>
      </c>
    </row>
    <row r="292" spans="1:12" hidden="1" x14ac:dyDescent="0.3">
      <c r="A292" t="s">
        <v>6796</v>
      </c>
      <c r="B292" t="s">
        <v>0</v>
      </c>
      <c r="C292" s="1" t="s">
        <v>1</v>
      </c>
      <c r="E292" t="s">
        <v>878</v>
      </c>
      <c r="F292" t="s">
        <v>879</v>
      </c>
      <c r="G292" t="s">
        <v>3806</v>
      </c>
      <c r="H292">
        <v>1</v>
      </c>
      <c r="I292" s="1"/>
      <c r="L292">
        <v>2025</v>
      </c>
    </row>
    <row r="293" spans="1:12" hidden="1" x14ac:dyDescent="0.3">
      <c r="A293" t="s">
        <v>6797</v>
      </c>
      <c r="B293" t="s">
        <v>0</v>
      </c>
      <c r="C293" s="1" t="s">
        <v>1</v>
      </c>
      <c r="E293" t="s">
        <v>3202</v>
      </c>
      <c r="F293" t="s">
        <v>3203</v>
      </c>
      <c r="G293" t="s">
        <v>3807</v>
      </c>
      <c r="H293">
        <v>1</v>
      </c>
      <c r="I293" s="1"/>
      <c r="L293">
        <v>2025</v>
      </c>
    </row>
    <row r="294" spans="1:12" hidden="1" x14ac:dyDescent="0.3">
      <c r="A294" t="s">
        <v>6798</v>
      </c>
      <c r="B294" t="s">
        <v>0</v>
      </c>
      <c r="C294" s="1" t="s">
        <v>1</v>
      </c>
      <c r="E294" t="s">
        <v>229</v>
      </c>
      <c r="F294" t="s">
        <v>230</v>
      </c>
      <c r="G294" t="s">
        <v>3808</v>
      </c>
      <c r="H294">
        <v>1</v>
      </c>
      <c r="I294" s="1"/>
      <c r="L294">
        <v>2025</v>
      </c>
    </row>
    <row r="295" spans="1:12" hidden="1" x14ac:dyDescent="0.3">
      <c r="A295" t="s">
        <v>6799</v>
      </c>
      <c r="B295" t="s">
        <v>0</v>
      </c>
      <c r="C295" s="1" t="s">
        <v>1</v>
      </c>
      <c r="E295" t="s">
        <v>227</v>
      </c>
      <c r="F295" t="s">
        <v>228</v>
      </c>
      <c r="G295" t="s">
        <v>3809</v>
      </c>
      <c r="H295">
        <v>1</v>
      </c>
      <c r="I295" s="1"/>
      <c r="L295">
        <v>2025</v>
      </c>
    </row>
    <row r="296" spans="1:12" hidden="1" x14ac:dyDescent="0.3">
      <c r="A296" t="s">
        <v>6800</v>
      </c>
      <c r="B296" t="s">
        <v>0</v>
      </c>
      <c r="C296" s="1" t="s">
        <v>1</v>
      </c>
      <c r="E296" t="s">
        <v>227</v>
      </c>
      <c r="F296" t="s">
        <v>228</v>
      </c>
      <c r="G296" t="s">
        <v>3810</v>
      </c>
      <c r="H296">
        <v>1</v>
      </c>
      <c r="I296" s="1"/>
      <c r="L296">
        <v>2025</v>
      </c>
    </row>
    <row r="297" spans="1:12" hidden="1" x14ac:dyDescent="0.3">
      <c r="A297" t="s">
        <v>6801</v>
      </c>
      <c r="B297" t="s">
        <v>0</v>
      </c>
      <c r="C297" s="1" t="s">
        <v>1</v>
      </c>
      <c r="E297" t="s">
        <v>227</v>
      </c>
      <c r="F297" t="s">
        <v>228</v>
      </c>
      <c r="G297" t="s">
        <v>3811</v>
      </c>
      <c r="H297">
        <v>1</v>
      </c>
      <c r="I297" s="1"/>
      <c r="L297">
        <v>2025</v>
      </c>
    </row>
    <row r="298" spans="1:12" hidden="1" x14ac:dyDescent="0.3">
      <c r="A298" t="s">
        <v>6802</v>
      </c>
      <c r="B298" t="s">
        <v>0</v>
      </c>
      <c r="C298" s="1" t="s">
        <v>1</v>
      </c>
      <c r="E298" t="s">
        <v>227</v>
      </c>
      <c r="F298" t="s">
        <v>228</v>
      </c>
      <c r="G298" t="s">
        <v>3812</v>
      </c>
      <c r="H298">
        <v>1</v>
      </c>
      <c r="I298" s="1"/>
      <c r="L298">
        <v>2025</v>
      </c>
    </row>
    <row r="299" spans="1:12" hidden="1" x14ac:dyDescent="0.3">
      <c r="A299" t="s">
        <v>6803</v>
      </c>
      <c r="B299" t="s">
        <v>0</v>
      </c>
      <c r="C299" s="1" t="s">
        <v>1</v>
      </c>
      <c r="E299" t="s">
        <v>801</v>
      </c>
      <c r="F299" t="s">
        <v>802</v>
      </c>
      <c r="G299" t="s">
        <v>3813</v>
      </c>
      <c r="H299">
        <v>1</v>
      </c>
      <c r="I299" s="1"/>
      <c r="L299">
        <v>2025</v>
      </c>
    </row>
    <row r="300" spans="1:12" hidden="1" x14ac:dyDescent="0.3">
      <c r="A300" t="s">
        <v>6804</v>
      </c>
      <c r="B300" t="s">
        <v>0</v>
      </c>
      <c r="C300" s="1" t="s">
        <v>1</v>
      </c>
      <c r="E300" t="s">
        <v>750</v>
      </c>
      <c r="F300" t="s">
        <v>751</v>
      </c>
      <c r="G300" t="s">
        <v>3814</v>
      </c>
      <c r="H300">
        <v>1</v>
      </c>
      <c r="I300" s="1"/>
      <c r="L300">
        <v>2025</v>
      </c>
    </row>
    <row r="301" spans="1:12" hidden="1" x14ac:dyDescent="0.3">
      <c r="A301" t="s">
        <v>6805</v>
      </c>
      <c r="B301" t="s">
        <v>0</v>
      </c>
      <c r="C301" s="1" t="s">
        <v>1</v>
      </c>
      <c r="E301" t="s">
        <v>750</v>
      </c>
      <c r="F301" t="s">
        <v>751</v>
      </c>
      <c r="G301" t="s">
        <v>3815</v>
      </c>
      <c r="H301">
        <v>1</v>
      </c>
      <c r="I301" s="1"/>
      <c r="L301">
        <v>2025</v>
      </c>
    </row>
    <row r="302" spans="1:12" hidden="1" x14ac:dyDescent="0.3">
      <c r="A302" t="s">
        <v>6806</v>
      </c>
      <c r="B302" t="s">
        <v>0</v>
      </c>
      <c r="C302" s="1" t="s">
        <v>1</v>
      </c>
      <c r="E302" t="s">
        <v>542</v>
      </c>
      <c r="F302" t="s">
        <v>543</v>
      </c>
      <c r="G302" t="s">
        <v>3816</v>
      </c>
      <c r="H302">
        <v>1</v>
      </c>
      <c r="I302" s="1"/>
      <c r="L302">
        <v>2025</v>
      </c>
    </row>
    <row r="303" spans="1:12" hidden="1" x14ac:dyDescent="0.3">
      <c r="A303" t="s">
        <v>6807</v>
      </c>
      <c r="B303" t="s">
        <v>0</v>
      </c>
      <c r="C303" s="1" t="s">
        <v>1</v>
      </c>
      <c r="E303" t="s">
        <v>1038</v>
      </c>
      <c r="F303" t="s">
        <v>1039</v>
      </c>
      <c r="G303" t="s">
        <v>3817</v>
      </c>
      <c r="H303">
        <v>1</v>
      </c>
      <c r="I303" s="1"/>
      <c r="L303">
        <v>2025</v>
      </c>
    </row>
    <row r="304" spans="1:12" hidden="1" x14ac:dyDescent="0.3">
      <c r="A304" t="s">
        <v>6808</v>
      </c>
      <c r="B304" t="s">
        <v>0</v>
      </c>
      <c r="C304" s="1" t="s">
        <v>1</v>
      </c>
      <c r="E304" t="s">
        <v>1116</v>
      </c>
      <c r="F304" t="s">
        <v>1117</v>
      </c>
      <c r="G304" t="s">
        <v>3818</v>
      </c>
      <c r="H304">
        <v>1</v>
      </c>
      <c r="I304" s="1"/>
      <c r="L304">
        <v>2025</v>
      </c>
    </row>
    <row r="305" spans="1:12" hidden="1" x14ac:dyDescent="0.3">
      <c r="A305" t="s">
        <v>6809</v>
      </c>
      <c r="B305" t="s">
        <v>0</v>
      </c>
      <c r="C305" s="1" t="s">
        <v>1</v>
      </c>
      <c r="E305" t="s">
        <v>1079</v>
      </c>
      <c r="F305" t="s">
        <v>1080</v>
      </c>
      <c r="G305" t="s">
        <v>3819</v>
      </c>
      <c r="H305">
        <v>1</v>
      </c>
      <c r="I305" s="1"/>
      <c r="L305">
        <v>2025</v>
      </c>
    </row>
    <row r="306" spans="1:12" hidden="1" x14ac:dyDescent="0.3">
      <c r="A306" t="s">
        <v>6810</v>
      </c>
      <c r="B306" t="s">
        <v>0</v>
      </c>
      <c r="C306" s="1" t="s">
        <v>1</v>
      </c>
      <c r="E306" t="s">
        <v>3172</v>
      </c>
      <c r="F306" t="s">
        <v>3173</v>
      </c>
      <c r="G306" t="s">
        <v>3820</v>
      </c>
      <c r="H306">
        <v>1</v>
      </c>
      <c r="I306" s="1"/>
      <c r="L306">
        <v>2025</v>
      </c>
    </row>
    <row r="307" spans="1:12" hidden="1" x14ac:dyDescent="0.3">
      <c r="A307" t="s">
        <v>6811</v>
      </c>
      <c r="B307" t="s">
        <v>0</v>
      </c>
      <c r="C307" s="1" t="s">
        <v>1</v>
      </c>
      <c r="E307" t="s">
        <v>975</v>
      </c>
      <c r="F307" t="s">
        <v>976</v>
      </c>
      <c r="G307" t="s">
        <v>3821</v>
      </c>
      <c r="H307">
        <v>1</v>
      </c>
      <c r="I307" s="1"/>
      <c r="L307">
        <v>2025</v>
      </c>
    </row>
    <row r="308" spans="1:12" hidden="1" x14ac:dyDescent="0.3">
      <c r="A308" t="s">
        <v>6812</v>
      </c>
      <c r="B308" t="s">
        <v>0</v>
      </c>
      <c r="C308" s="1" t="s">
        <v>1</v>
      </c>
      <c r="E308" t="s">
        <v>988</v>
      </c>
      <c r="F308" t="s">
        <v>989</v>
      </c>
      <c r="G308" t="s">
        <v>3822</v>
      </c>
      <c r="H308">
        <v>1</v>
      </c>
      <c r="I308" s="1"/>
      <c r="L308">
        <v>2025</v>
      </c>
    </row>
    <row r="309" spans="1:12" hidden="1" x14ac:dyDescent="0.3">
      <c r="A309" t="s">
        <v>6813</v>
      </c>
      <c r="B309" t="s">
        <v>0</v>
      </c>
      <c r="C309" s="1" t="s">
        <v>1</v>
      </c>
      <c r="E309" t="s">
        <v>988</v>
      </c>
      <c r="F309" t="s">
        <v>989</v>
      </c>
      <c r="G309" t="s">
        <v>3823</v>
      </c>
      <c r="H309">
        <v>1</v>
      </c>
      <c r="I309" s="1"/>
      <c r="L309">
        <v>2025</v>
      </c>
    </row>
    <row r="310" spans="1:12" hidden="1" x14ac:dyDescent="0.3">
      <c r="A310" t="s">
        <v>6814</v>
      </c>
      <c r="B310" t="s">
        <v>0</v>
      </c>
      <c r="C310" s="1" t="s">
        <v>1</v>
      </c>
      <c r="E310" t="s">
        <v>911</v>
      </c>
      <c r="F310" t="s">
        <v>912</v>
      </c>
      <c r="G310" t="s">
        <v>3824</v>
      </c>
      <c r="H310">
        <v>1</v>
      </c>
      <c r="I310" s="1"/>
      <c r="L310">
        <v>2025</v>
      </c>
    </row>
    <row r="311" spans="1:12" hidden="1" x14ac:dyDescent="0.3">
      <c r="A311" t="s">
        <v>6815</v>
      </c>
      <c r="B311" t="s">
        <v>0</v>
      </c>
      <c r="C311" s="1" t="s">
        <v>1</v>
      </c>
      <c r="E311" t="s">
        <v>542</v>
      </c>
      <c r="F311" t="s">
        <v>543</v>
      </c>
      <c r="G311" t="s">
        <v>3825</v>
      </c>
      <c r="H311">
        <v>1</v>
      </c>
      <c r="I311" s="1"/>
      <c r="L311">
        <v>2025</v>
      </c>
    </row>
    <row r="312" spans="1:12" hidden="1" x14ac:dyDescent="0.3">
      <c r="A312" t="s">
        <v>6816</v>
      </c>
      <c r="B312" t="s">
        <v>0</v>
      </c>
      <c r="C312" s="1" t="s">
        <v>1</v>
      </c>
      <c r="E312" t="s">
        <v>1038</v>
      </c>
      <c r="F312" t="s">
        <v>1039</v>
      </c>
      <c r="G312" t="s">
        <v>3826</v>
      </c>
      <c r="H312">
        <v>1</v>
      </c>
      <c r="I312" s="1"/>
      <c r="L312">
        <v>2025</v>
      </c>
    </row>
    <row r="313" spans="1:12" x14ac:dyDescent="0.3">
      <c r="A313" t="s">
        <v>6817</v>
      </c>
      <c r="B313" t="s">
        <v>0</v>
      </c>
      <c r="C313" s="1" t="s">
        <v>3</v>
      </c>
      <c r="E313" t="s">
        <v>1177</v>
      </c>
      <c r="F313" t="s">
        <v>1178</v>
      </c>
      <c r="G313" t="s">
        <v>3827</v>
      </c>
      <c r="H313">
        <v>1</v>
      </c>
      <c r="I313" s="1"/>
      <c r="L313">
        <v>2025</v>
      </c>
    </row>
    <row r="314" spans="1:12" hidden="1" x14ac:dyDescent="0.3">
      <c r="A314" t="s">
        <v>6818</v>
      </c>
      <c r="B314" t="s">
        <v>0</v>
      </c>
      <c r="C314" s="1" t="s">
        <v>3</v>
      </c>
      <c r="E314" t="s">
        <v>1116</v>
      </c>
      <c r="F314" t="s">
        <v>1117</v>
      </c>
      <c r="G314" t="s">
        <v>3828</v>
      </c>
      <c r="H314">
        <v>1</v>
      </c>
      <c r="I314" s="1"/>
      <c r="L314">
        <v>2025</v>
      </c>
    </row>
    <row r="315" spans="1:12" hidden="1" x14ac:dyDescent="0.3">
      <c r="A315" t="s">
        <v>6819</v>
      </c>
      <c r="B315" t="s">
        <v>0</v>
      </c>
      <c r="C315" s="1" t="s">
        <v>3</v>
      </c>
      <c r="E315" t="s">
        <v>1116</v>
      </c>
      <c r="F315" t="s">
        <v>1117</v>
      </c>
      <c r="G315" t="s">
        <v>3829</v>
      </c>
      <c r="H315">
        <v>1</v>
      </c>
      <c r="I315" s="1"/>
      <c r="L315">
        <v>2025</v>
      </c>
    </row>
    <row r="316" spans="1:12" hidden="1" x14ac:dyDescent="0.3">
      <c r="A316" t="s">
        <v>6820</v>
      </c>
      <c r="B316" t="s">
        <v>0</v>
      </c>
      <c r="C316" s="1" t="s">
        <v>3</v>
      </c>
      <c r="E316" t="s">
        <v>1122</v>
      </c>
      <c r="F316" t="s">
        <v>1123</v>
      </c>
      <c r="G316" t="s">
        <v>3830</v>
      </c>
      <c r="H316">
        <v>1</v>
      </c>
      <c r="I316" s="1"/>
      <c r="L316">
        <v>2025</v>
      </c>
    </row>
    <row r="317" spans="1:12" hidden="1" x14ac:dyDescent="0.3">
      <c r="A317" t="s">
        <v>6821</v>
      </c>
      <c r="B317" t="s">
        <v>0</v>
      </c>
      <c r="C317" s="1" t="s">
        <v>3</v>
      </c>
      <c r="E317" t="s">
        <v>1124</v>
      </c>
      <c r="F317" t="s">
        <v>1125</v>
      </c>
      <c r="G317" t="s">
        <v>3831</v>
      </c>
      <c r="H317">
        <v>1</v>
      </c>
      <c r="I317" s="1"/>
      <c r="L317">
        <v>2025</v>
      </c>
    </row>
    <row r="318" spans="1:12" hidden="1" x14ac:dyDescent="0.3">
      <c r="A318" t="s">
        <v>6822</v>
      </c>
      <c r="B318" t="s">
        <v>0</v>
      </c>
      <c r="C318" s="1" t="s">
        <v>3</v>
      </c>
      <c r="E318" t="s">
        <v>1074</v>
      </c>
      <c r="F318" t="s">
        <v>1075</v>
      </c>
      <c r="G318" t="s">
        <v>3832</v>
      </c>
      <c r="H318">
        <v>1</v>
      </c>
      <c r="I318" s="1"/>
      <c r="L318">
        <v>2025</v>
      </c>
    </row>
    <row r="319" spans="1:12" hidden="1" x14ac:dyDescent="0.3">
      <c r="A319" t="s">
        <v>6823</v>
      </c>
      <c r="B319" t="s">
        <v>0</v>
      </c>
      <c r="C319" s="1" t="s">
        <v>3</v>
      </c>
      <c r="E319" t="s">
        <v>1088</v>
      </c>
      <c r="F319" t="s">
        <v>1089</v>
      </c>
      <c r="G319" t="s">
        <v>3833</v>
      </c>
      <c r="H319">
        <v>1</v>
      </c>
      <c r="I319" s="1"/>
      <c r="L319">
        <v>2025</v>
      </c>
    </row>
    <row r="320" spans="1:12" hidden="1" x14ac:dyDescent="0.3">
      <c r="A320" t="s">
        <v>6824</v>
      </c>
      <c r="B320" t="s">
        <v>0</v>
      </c>
      <c r="C320" s="1" t="s">
        <v>3</v>
      </c>
      <c r="E320" t="s">
        <v>1083</v>
      </c>
      <c r="F320" t="s">
        <v>1084</v>
      </c>
      <c r="G320" t="s">
        <v>3834</v>
      </c>
      <c r="H320">
        <v>1</v>
      </c>
      <c r="I320" s="1"/>
      <c r="L320">
        <v>2025</v>
      </c>
    </row>
    <row r="321" spans="1:12" hidden="1" x14ac:dyDescent="0.3">
      <c r="A321" t="s">
        <v>6825</v>
      </c>
      <c r="B321" t="s">
        <v>0</v>
      </c>
      <c r="C321" s="1" t="s">
        <v>3</v>
      </c>
      <c r="E321" t="s">
        <v>3186</v>
      </c>
      <c r="F321" t="s">
        <v>3187</v>
      </c>
      <c r="G321" t="s">
        <v>3835</v>
      </c>
      <c r="H321">
        <v>1</v>
      </c>
      <c r="I321" s="1"/>
      <c r="L321">
        <v>2025</v>
      </c>
    </row>
    <row r="322" spans="1:12" hidden="1" x14ac:dyDescent="0.3">
      <c r="A322" t="s">
        <v>6826</v>
      </c>
      <c r="B322" t="s">
        <v>0</v>
      </c>
      <c r="C322" s="1" t="s">
        <v>3</v>
      </c>
      <c r="E322" t="s">
        <v>3176</v>
      </c>
      <c r="F322" t="s">
        <v>3177</v>
      </c>
      <c r="G322" t="s">
        <v>3836</v>
      </c>
      <c r="H322">
        <v>1</v>
      </c>
      <c r="I322" s="1"/>
      <c r="L322">
        <v>2025</v>
      </c>
    </row>
    <row r="323" spans="1:12" hidden="1" x14ac:dyDescent="0.3">
      <c r="A323" t="s">
        <v>6827</v>
      </c>
      <c r="B323" t="s">
        <v>0</v>
      </c>
      <c r="C323" s="1" t="s">
        <v>3</v>
      </c>
      <c r="E323" t="s">
        <v>3156</v>
      </c>
      <c r="F323" t="s">
        <v>3157</v>
      </c>
      <c r="G323" t="s">
        <v>3837</v>
      </c>
      <c r="H323">
        <v>1</v>
      </c>
      <c r="I323" s="1"/>
      <c r="L323">
        <v>2025</v>
      </c>
    </row>
    <row r="324" spans="1:12" hidden="1" x14ac:dyDescent="0.3">
      <c r="A324" t="s">
        <v>6828</v>
      </c>
      <c r="B324" t="s">
        <v>0</v>
      </c>
      <c r="C324" s="1" t="s">
        <v>3</v>
      </c>
      <c r="E324" t="s">
        <v>1002</v>
      </c>
      <c r="F324" t="s">
        <v>1003</v>
      </c>
      <c r="G324" t="s">
        <v>3838</v>
      </c>
      <c r="H324">
        <v>1</v>
      </c>
      <c r="I324" s="1"/>
      <c r="L324">
        <v>2025</v>
      </c>
    </row>
    <row r="325" spans="1:12" hidden="1" x14ac:dyDescent="0.3">
      <c r="A325" t="s">
        <v>6829</v>
      </c>
      <c r="B325" t="s">
        <v>0</v>
      </c>
      <c r="C325" s="1" t="s">
        <v>3</v>
      </c>
      <c r="E325" t="s">
        <v>186</v>
      </c>
      <c r="F325" t="s">
        <v>187</v>
      </c>
      <c r="G325" t="s">
        <v>3839</v>
      </c>
      <c r="H325">
        <v>1</v>
      </c>
      <c r="I325" s="1"/>
      <c r="L325">
        <v>2025</v>
      </c>
    </row>
    <row r="326" spans="1:12" hidden="1" x14ac:dyDescent="0.3">
      <c r="A326" t="s">
        <v>6830</v>
      </c>
      <c r="B326" t="s">
        <v>0</v>
      </c>
      <c r="C326" s="1" t="s">
        <v>3</v>
      </c>
      <c r="E326" t="s">
        <v>186</v>
      </c>
      <c r="F326" t="s">
        <v>187</v>
      </c>
      <c r="G326" t="s">
        <v>3840</v>
      </c>
      <c r="H326">
        <v>1</v>
      </c>
      <c r="I326" s="1"/>
      <c r="L326">
        <v>2025</v>
      </c>
    </row>
    <row r="327" spans="1:12" hidden="1" x14ac:dyDescent="0.3">
      <c r="A327" t="s">
        <v>6831</v>
      </c>
      <c r="B327" t="s">
        <v>0</v>
      </c>
      <c r="C327" s="1" t="s">
        <v>3</v>
      </c>
      <c r="E327" t="s">
        <v>988</v>
      </c>
      <c r="F327" t="s">
        <v>989</v>
      </c>
      <c r="G327" t="s">
        <v>3841</v>
      </c>
      <c r="H327">
        <v>1</v>
      </c>
      <c r="I327" s="1"/>
      <c r="L327">
        <v>2025</v>
      </c>
    </row>
    <row r="328" spans="1:12" hidden="1" x14ac:dyDescent="0.3">
      <c r="A328" t="s">
        <v>6832</v>
      </c>
      <c r="B328" t="s">
        <v>0</v>
      </c>
      <c r="C328" s="1" t="s">
        <v>3</v>
      </c>
      <c r="E328" t="s">
        <v>1048</v>
      </c>
      <c r="F328" t="s">
        <v>1049</v>
      </c>
      <c r="G328" t="s">
        <v>3842</v>
      </c>
      <c r="H328">
        <v>1</v>
      </c>
      <c r="I328" s="1"/>
      <c r="L328">
        <v>2025</v>
      </c>
    </row>
    <row r="329" spans="1:12" hidden="1" x14ac:dyDescent="0.3">
      <c r="A329" t="s">
        <v>6833</v>
      </c>
      <c r="B329" t="s">
        <v>0</v>
      </c>
      <c r="C329" s="1" t="s">
        <v>3</v>
      </c>
      <c r="E329" t="s">
        <v>1205</v>
      </c>
      <c r="F329" t="s">
        <v>1206</v>
      </c>
      <c r="G329" t="s">
        <v>3843</v>
      </c>
      <c r="H329">
        <v>1</v>
      </c>
      <c r="I329" s="1"/>
      <c r="L329">
        <v>2025</v>
      </c>
    </row>
    <row r="330" spans="1:12" hidden="1" x14ac:dyDescent="0.3">
      <c r="A330" t="s">
        <v>6834</v>
      </c>
      <c r="B330" t="s">
        <v>0</v>
      </c>
      <c r="C330" s="1" t="s">
        <v>3</v>
      </c>
      <c r="E330" t="s">
        <v>682</v>
      </c>
      <c r="F330" t="s">
        <v>683</v>
      </c>
      <c r="G330" t="s">
        <v>3844</v>
      </c>
      <c r="H330">
        <v>1</v>
      </c>
      <c r="I330" s="1">
        <v>10</v>
      </c>
      <c r="L330">
        <v>2025</v>
      </c>
    </row>
    <row r="331" spans="1:12" hidden="1" x14ac:dyDescent="0.3">
      <c r="A331" t="s">
        <v>6835</v>
      </c>
      <c r="B331" t="s">
        <v>0</v>
      </c>
      <c r="C331" s="1" t="s">
        <v>3</v>
      </c>
      <c r="E331" t="s">
        <v>542</v>
      </c>
      <c r="F331" t="s">
        <v>543</v>
      </c>
      <c r="G331" t="s">
        <v>3845</v>
      </c>
      <c r="H331">
        <v>1</v>
      </c>
      <c r="I331" s="1"/>
      <c r="L331">
        <v>2025</v>
      </c>
    </row>
    <row r="332" spans="1:12" hidden="1" x14ac:dyDescent="0.3">
      <c r="A332" t="s">
        <v>6836</v>
      </c>
      <c r="B332" t="s">
        <v>0</v>
      </c>
      <c r="C332" s="1" t="s">
        <v>3</v>
      </c>
      <c r="E332" t="s">
        <v>1026</v>
      </c>
      <c r="F332" t="s">
        <v>1027</v>
      </c>
      <c r="G332" t="s">
        <v>3846</v>
      </c>
      <c r="H332">
        <v>1</v>
      </c>
      <c r="I332" s="1"/>
      <c r="L332">
        <v>2025</v>
      </c>
    </row>
    <row r="333" spans="1:12" hidden="1" x14ac:dyDescent="0.3">
      <c r="A333" t="s">
        <v>6837</v>
      </c>
      <c r="B333" t="s">
        <v>0</v>
      </c>
      <c r="C333" s="1" t="s">
        <v>3</v>
      </c>
      <c r="E333" t="s">
        <v>1002</v>
      </c>
      <c r="F333" t="s">
        <v>1003</v>
      </c>
      <c r="G333" t="s">
        <v>3847</v>
      </c>
      <c r="H333">
        <v>1</v>
      </c>
      <c r="I333" s="1"/>
      <c r="L333">
        <v>2025</v>
      </c>
    </row>
    <row r="334" spans="1:12" hidden="1" x14ac:dyDescent="0.3">
      <c r="A334" t="s">
        <v>6838</v>
      </c>
      <c r="B334" t="s">
        <v>0</v>
      </c>
      <c r="C334" s="1" t="s">
        <v>3</v>
      </c>
      <c r="E334" t="s">
        <v>988</v>
      </c>
      <c r="F334" t="s">
        <v>989</v>
      </c>
      <c r="G334" t="s">
        <v>3848</v>
      </c>
      <c r="H334">
        <v>1</v>
      </c>
      <c r="I334" s="1"/>
      <c r="L334">
        <v>2025</v>
      </c>
    </row>
    <row r="335" spans="1:12" hidden="1" x14ac:dyDescent="0.3">
      <c r="A335" t="s">
        <v>6839</v>
      </c>
      <c r="B335" t="s">
        <v>0</v>
      </c>
      <c r="C335" s="1" t="s">
        <v>3</v>
      </c>
      <c r="E335" t="s">
        <v>1116</v>
      </c>
      <c r="F335" t="s">
        <v>1117</v>
      </c>
      <c r="G335" t="s">
        <v>3849</v>
      </c>
      <c r="H335">
        <v>1</v>
      </c>
      <c r="I335" s="1"/>
      <c r="L335">
        <v>2025</v>
      </c>
    </row>
    <row r="336" spans="1:12" hidden="1" x14ac:dyDescent="0.3">
      <c r="A336" t="s">
        <v>6840</v>
      </c>
      <c r="B336" t="s">
        <v>0</v>
      </c>
      <c r="C336" s="1" t="s">
        <v>3</v>
      </c>
      <c r="E336" t="s">
        <v>1116</v>
      </c>
      <c r="F336" t="s">
        <v>1117</v>
      </c>
      <c r="G336" t="s">
        <v>3850</v>
      </c>
      <c r="H336">
        <v>1</v>
      </c>
      <c r="I336" s="1"/>
      <c r="L336">
        <v>2025</v>
      </c>
    </row>
    <row r="337" spans="1:12" hidden="1" x14ac:dyDescent="0.3">
      <c r="A337" t="s">
        <v>6841</v>
      </c>
      <c r="B337" t="s">
        <v>0</v>
      </c>
      <c r="C337" s="1" t="s">
        <v>3</v>
      </c>
      <c r="E337" t="s">
        <v>3156</v>
      </c>
      <c r="F337" t="s">
        <v>3157</v>
      </c>
      <c r="G337" t="s">
        <v>3851</v>
      </c>
      <c r="H337">
        <v>1</v>
      </c>
      <c r="I337" s="1"/>
      <c r="L337">
        <v>2025</v>
      </c>
    </row>
    <row r="338" spans="1:12" hidden="1" x14ac:dyDescent="0.3">
      <c r="A338" t="s">
        <v>6842</v>
      </c>
      <c r="B338" t="s">
        <v>0</v>
      </c>
      <c r="C338" s="1" t="s">
        <v>3</v>
      </c>
      <c r="E338" t="s">
        <v>988</v>
      </c>
      <c r="F338" t="s">
        <v>989</v>
      </c>
      <c r="G338" t="s">
        <v>3852</v>
      </c>
      <c r="H338">
        <v>1</v>
      </c>
      <c r="I338" s="1"/>
      <c r="L338">
        <v>2025</v>
      </c>
    </row>
    <row r="339" spans="1:12" hidden="1" x14ac:dyDescent="0.3">
      <c r="A339" t="s">
        <v>6843</v>
      </c>
      <c r="B339" t="s">
        <v>0</v>
      </c>
      <c r="C339" s="1" t="s">
        <v>3</v>
      </c>
      <c r="E339" t="s">
        <v>212</v>
      </c>
      <c r="F339" t="s">
        <v>213</v>
      </c>
      <c r="G339" t="s">
        <v>3853</v>
      </c>
      <c r="H339">
        <v>1</v>
      </c>
      <c r="I339" s="1"/>
      <c r="L339">
        <v>2025</v>
      </c>
    </row>
    <row r="340" spans="1:12" hidden="1" x14ac:dyDescent="0.3">
      <c r="A340" t="s">
        <v>6844</v>
      </c>
      <c r="B340" t="s">
        <v>0</v>
      </c>
      <c r="C340" s="1" t="s">
        <v>3</v>
      </c>
      <c r="E340" t="s">
        <v>208</v>
      </c>
      <c r="F340" t="s">
        <v>209</v>
      </c>
      <c r="G340" t="s">
        <v>3854</v>
      </c>
      <c r="H340">
        <v>1</v>
      </c>
      <c r="I340" s="1"/>
      <c r="L340">
        <v>2025</v>
      </c>
    </row>
    <row r="341" spans="1:12" hidden="1" x14ac:dyDescent="0.3">
      <c r="A341" t="s">
        <v>6845</v>
      </c>
      <c r="B341" t="s">
        <v>0</v>
      </c>
      <c r="C341" s="1" t="s">
        <v>3</v>
      </c>
      <c r="E341" t="s">
        <v>3357</v>
      </c>
      <c r="F341" t="s">
        <v>3358</v>
      </c>
      <c r="G341" t="s">
        <v>3855</v>
      </c>
      <c r="H341">
        <v>1</v>
      </c>
      <c r="I341" s="1"/>
      <c r="L341">
        <v>2025</v>
      </c>
    </row>
    <row r="342" spans="1:12" hidden="1" x14ac:dyDescent="0.3">
      <c r="A342" t="s">
        <v>6846</v>
      </c>
      <c r="B342" t="s">
        <v>0</v>
      </c>
      <c r="C342" s="1" t="s">
        <v>3</v>
      </c>
      <c r="E342" t="s">
        <v>730</v>
      </c>
      <c r="F342" t="s">
        <v>731</v>
      </c>
      <c r="G342" t="s">
        <v>3856</v>
      </c>
      <c r="H342">
        <v>1</v>
      </c>
      <c r="I342" s="1"/>
      <c r="L342">
        <v>2025</v>
      </c>
    </row>
    <row r="343" spans="1:12" hidden="1" x14ac:dyDescent="0.3">
      <c r="A343" t="s">
        <v>6847</v>
      </c>
      <c r="B343" t="s">
        <v>0</v>
      </c>
      <c r="C343" s="1" t="s">
        <v>3</v>
      </c>
      <c r="E343" t="s">
        <v>542</v>
      </c>
      <c r="F343" t="s">
        <v>543</v>
      </c>
      <c r="G343" t="s">
        <v>3857</v>
      </c>
      <c r="H343">
        <v>1</v>
      </c>
      <c r="I343" s="1"/>
      <c r="L343">
        <v>2025</v>
      </c>
    </row>
    <row r="344" spans="1:12" hidden="1" x14ac:dyDescent="0.3">
      <c r="A344" t="s">
        <v>6848</v>
      </c>
      <c r="B344" t="s">
        <v>0</v>
      </c>
      <c r="C344" s="1" t="s">
        <v>3</v>
      </c>
      <c r="E344" t="s">
        <v>1002</v>
      </c>
      <c r="F344" t="s">
        <v>1003</v>
      </c>
      <c r="G344" t="s">
        <v>3858</v>
      </c>
      <c r="H344">
        <v>1</v>
      </c>
      <c r="I344" s="1"/>
      <c r="L344">
        <v>2025</v>
      </c>
    </row>
    <row r="345" spans="1:12" hidden="1" x14ac:dyDescent="0.3">
      <c r="A345" t="s">
        <v>6849</v>
      </c>
      <c r="B345" t="s">
        <v>0</v>
      </c>
      <c r="C345" s="1" t="s">
        <v>3</v>
      </c>
      <c r="E345" t="s">
        <v>1026</v>
      </c>
      <c r="F345" t="s">
        <v>1027</v>
      </c>
      <c r="G345" t="s">
        <v>3859</v>
      </c>
      <c r="H345">
        <v>1</v>
      </c>
      <c r="I345" s="1"/>
      <c r="L345">
        <v>2025</v>
      </c>
    </row>
    <row r="346" spans="1:12" hidden="1" x14ac:dyDescent="0.3">
      <c r="A346" t="s">
        <v>6850</v>
      </c>
      <c r="B346" t="s">
        <v>0</v>
      </c>
      <c r="C346" s="1" t="s">
        <v>3</v>
      </c>
      <c r="E346" t="s">
        <v>1116</v>
      </c>
      <c r="F346" t="s">
        <v>1117</v>
      </c>
      <c r="G346" t="s">
        <v>3860</v>
      </c>
      <c r="H346">
        <v>1</v>
      </c>
      <c r="I346" s="1"/>
      <c r="L346">
        <v>2025</v>
      </c>
    </row>
    <row r="347" spans="1:12" hidden="1" x14ac:dyDescent="0.3">
      <c r="A347" t="s">
        <v>6851</v>
      </c>
      <c r="B347" t="s">
        <v>0</v>
      </c>
      <c r="C347" s="1" t="s">
        <v>3</v>
      </c>
      <c r="E347" t="s">
        <v>1116</v>
      </c>
      <c r="F347" t="s">
        <v>1117</v>
      </c>
      <c r="G347" t="s">
        <v>3861</v>
      </c>
      <c r="H347">
        <v>1</v>
      </c>
      <c r="I347" s="1"/>
      <c r="L347">
        <v>2025</v>
      </c>
    </row>
    <row r="348" spans="1:12" hidden="1" x14ac:dyDescent="0.3">
      <c r="A348" t="s">
        <v>6852</v>
      </c>
      <c r="B348" t="s">
        <v>0</v>
      </c>
      <c r="C348" s="1" t="s">
        <v>3</v>
      </c>
      <c r="E348" t="s">
        <v>3156</v>
      </c>
      <c r="F348" t="s">
        <v>3157</v>
      </c>
      <c r="G348" t="s">
        <v>3862</v>
      </c>
      <c r="H348">
        <v>1</v>
      </c>
      <c r="I348" s="1"/>
      <c r="L348">
        <v>2025</v>
      </c>
    </row>
    <row r="349" spans="1:12" hidden="1" x14ac:dyDescent="0.3">
      <c r="A349" t="s">
        <v>6853</v>
      </c>
      <c r="B349" t="s">
        <v>0</v>
      </c>
      <c r="C349" s="1" t="s">
        <v>3</v>
      </c>
      <c r="E349" t="s">
        <v>1002</v>
      </c>
      <c r="F349" t="s">
        <v>1003</v>
      </c>
      <c r="G349" t="s">
        <v>3863</v>
      </c>
      <c r="H349">
        <v>1</v>
      </c>
      <c r="I349" s="1"/>
      <c r="L349">
        <v>2025</v>
      </c>
    </row>
    <row r="350" spans="1:12" hidden="1" x14ac:dyDescent="0.3">
      <c r="A350" t="s">
        <v>6854</v>
      </c>
      <c r="B350" t="s">
        <v>0</v>
      </c>
      <c r="C350" s="1" t="s">
        <v>3</v>
      </c>
      <c r="E350" t="s">
        <v>988</v>
      </c>
      <c r="F350" t="s">
        <v>989</v>
      </c>
      <c r="G350" t="s">
        <v>3864</v>
      </c>
      <c r="H350">
        <v>1</v>
      </c>
      <c r="I350" s="1"/>
      <c r="L350">
        <v>2025</v>
      </c>
    </row>
    <row r="351" spans="1:12" hidden="1" x14ac:dyDescent="0.3">
      <c r="A351" t="s">
        <v>6855</v>
      </c>
      <c r="B351" t="s">
        <v>0</v>
      </c>
      <c r="C351" s="1" t="s">
        <v>3</v>
      </c>
      <c r="E351" t="s">
        <v>212</v>
      </c>
      <c r="F351" t="s">
        <v>213</v>
      </c>
      <c r="G351" t="s">
        <v>3865</v>
      </c>
      <c r="H351">
        <v>1</v>
      </c>
      <c r="I351" s="1"/>
      <c r="L351">
        <v>2025</v>
      </c>
    </row>
    <row r="352" spans="1:12" hidden="1" x14ac:dyDescent="0.3">
      <c r="A352" t="s">
        <v>6856</v>
      </c>
      <c r="B352" t="s">
        <v>0</v>
      </c>
      <c r="C352" s="1" t="s">
        <v>3</v>
      </c>
      <c r="E352" t="s">
        <v>208</v>
      </c>
      <c r="F352" t="s">
        <v>209</v>
      </c>
      <c r="G352" t="s">
        <v>3866</v>
      </c>
      <c r="H352">
        <v>1</v>
      </c>
      <c r="I352" s="1"/>
      <c r="L352">
        <v>2025</v>
      </c>
    </row>
    <row r="353" spans="1:12" hidden="1" x14ac:dyDescent="0.3">
      <c r="A353" t="s">
        <v>6857</v>
      </c>
      <c r="B353" t="s">
        <v>0</v>
      </c>
      <c r="C353" s="1" t="s">
        <v>3</v>
      </c>
      <c r="E353" t="s">
        <v>3357</v>
      </c>
      <c r="F353" t="s">
        <v>3358</v>
      </c>
      <c r="G353" t="s">
        <v>3867</v>
      </c>
      <c r="H353">
        <v>1</v>
      </c>
      <c r="I353" s="1"/>
      <c r="L353">
        <v>2025</v>
      </c>
    </row>
    <row r="354" spans="1:12" hidden="1" x14ac:dyDescent="0.3">
      <c r="A354" t="s">
        <v>6858</v>
      </c>
      <c r="B354" t="s">
        <v>0</v>
      </c>
      <c r="C354" s="1" t="s">
        <v>3</v>
      </c>
      <c r="E354" t="s">
        <v>730</v>
      </c>
      <c r="F354" t="s">
        <v>731</v>
      </c>
      <c r="G354" t="s">
        <v>3868</v>
      </c>
      <c r="H354">
        <v>1</v>
      </c>
      <c r="I354" s="1"/>
      <c r="L354">
        <v>2025</v>
      </c>
    </row>
    <row r="355" spans="1:12" hidden="1" x14ac:dyDescent="0.3">
      <c r="A355" t="s">
        <v>6859</v>
      </c>
      <c r="B355" t="s">
        <v>0</v>
      </c>
      <c r="C355" s="1" t="s">
        <v>3</v>
      </c>
      <c r="E355" t="s">
        <v>542</v>
      </c>
      <c r="F355" t="s">
        <v>543</v>
      </c>
      <c r="G355" t="s">
        <v>3869</v>
      </c>
      <c r="H355">
        <v>1</v>
      </c>
      <c r="I355" s="1"/>
      <c r="L355">
        <v>2025</v>
      </c>
    </row>
    <row r="356" spans="1:12" hidden="1" x14ac:dyDescent="0.3">
      <c r="A356" t="s">
        <v>6860</v>
      </c>
      <c r="B356" t="s">
        <v>0</v>
      </c>
      <c r="C356" s="1" t="s">
        <v>3</v>
      </c>
      <c r="E356" t="s">
        <v>1002</v>
      </c>
      <c r="F356" t="s">
        <v>1003</v>
      </c>
      <c r="G356" t="s">
        <v>3870</v>
      </c>
      <c r="H356">
        <v>1</v>
      </c>
      <c r="I356" s="1"/>
      <c r="L356">
        <v>2025</v>
      </c>
    </row>
    <row r="357" spans="1:12" hidden="1" x14ac:dyDescent="0.3">
      <c r="A357" t="s">
        <v>6861</v>
      </c>
      <c r="B357" t="s">
        <v>0</v>
      </c>
      <c r="C357" s="1" t="s">
        <v>3</v>
      </c>
      <c r="E357" t="s">
        <v>1026</v>
      </c>
      <c r="F357" t="s">
        <v>1027</v>
      </c>
      <c r="G357" t="s">
        <v>3871</v>
      </c>
      <c r="H357">
        <v>1</v>
      </c>
      <c r="I357" s="1"/>
      <c r="L357">
        <v>2025</v>
      </c>
    </row>
    <row r="358" spans="1:12" hidden="1" x14ac:dyDescent="0.3">
      <c r="A358" t="s">
        <v>6862</v>
      </c>
      <c r="B358" t="s">
        <v>0</v>
      </c>
      <c r="C358" s="1" t="s">
        <v>3</v>
      </c>
      <c r="E358" t="s">
        <v>1116</v>
      </c>
      <c r="F358" t="s">
        <v>1117</v>
      </c>
      <c r="G358" t="s">
        <v>3872</v>
      </c>
      <c r="H358">
        <v>1</v>
      </c>
      <c r="I358" s="1"/>
      <c r="L358">
        <v>2025</v>
      </c>
    </row>
    <row r="359" spans="1:12" hidden="1" x14ac:dyDescent="0.3">
      <c r="A359" t="s">
        <v>6863</v>
      </c>
      <c r="B359" t="s">
        <v>0</v>
      </c>
      <c r="C359" s="1" t="s">
        <v>3</v>
      </c>
      <c r="E359" t="s">
        <v>1116</v>
      </c>
      <c r="F359" t="s">
        <v>1117</v>
      </c>
      <c r="G359" t="s">
        <v>3873</v>
      </c>
      <c r="H359">
        <v>1</v>
      </c>
      <c r="I359" s="1"/>
      <c r="L359">
        <v>2025</v>
      </c>
    </row>
    <row r="360" spans="1:12" hidden="1" x14ac:dyDescent="0.3">
      <c r="A360" t="s">
        <v>6864</v>
      </c>
      <c r="B360" t="s">
        <v>0</v>
      </c>
      <c r="C360" s="1" t="s">
        <v>3</v>
      </c>
      <c r="E360" t="s">
        <v>3156</v>
      </c>
      <c r="F360" t="s">
        <v>3157</v>
      </c>
      <c r="G360" t="s">
        <v>3874</v>
      </c>
      <c r="H360">
        <v>1</v>
      </c>
      <c r="I360" s="1"/>
      <c r="L360">
        <v>2025</v>
      </c>
    </row>
    <row r="361" spans="1:12" hidden="1" x14ac:dyDescent="0.3">
      <c r="A361" t="s">
        <v>6865</v>
      </c>
      <c r="B361" t="s">
        <v>0</v>
      </c>
      <c r="C361" s="1" t="s">
        <v>3</v>
      </c>
      <c r="E361" t="s">
        <v>988</v>
      </c>
      <c r="F361" t="s">
        <v>989</v>
      </c>
      <c r="G361" t="s">
        <v>3875</v>
      </c>
      <c r="H361">
        <v>1</v>
      </c>
      <c r="I361" s="1"/>
      <c r="L361">
        <v>2025</v>
      </c>
    </row>
    <row r="362" spans="1:12" hidden="1" x14ac:dyDescent="0.3">
      <c r="A362" t="s">
        <v>6866</v>
      </c>
      <c r="B362" t="s">
        <v>0</v>
      </c>
      <c r="C362" s="1" t="s">
        <v>3</v>
      </c>
      <c r="E362" t="s">
        <v>212</v>
      </c>
      <c r="F362" t="s">
        <v>213</v>
      </c>
      <c r="G362" t="s">
        <v>3876</v>
      </c>
      <c r="H362">
        <v>1</v>
      </c>
      <c r="I362" s="1"/>
      <c r="L362">
        <v>2025</v>
      </c>
    </row>
    <row r="363" spans="1:12" hidden="1" x14ac:dyDescent="0.3">
      <c r="A363" t="s">
        <v>6867</v>
      </c>
      <c r="B363" t="s">
        <v>0</v>
      </c>
      <c r="C363" s="1" t="s">
        <v>3</v>
      </c>
      <c r="E363" t="s">
        <v>208</v>
      </c>
      <c r="F363" t="s">
        <v>209</v>
      </c>
      <c r="G363" t="s">
        <v>3877</v>
      </c>
      <c r="H363">
        <v>1</v>
      </c>
      <c r="I363" s="1"/>
      <c r="L363">
        <v>2025</v>
      </c>
    </row>
    <row r="364" spans="1:12" hidden="1" x14ac:dyDescent="0.3">
      <c r="A364" t="s">
        <v>6868</v>
      </c>
      <c r="B364" t="s">
        <v>0</v>
      </c>
      <c r="C364" s="1" t="s">
        <v>3</v>
      </c>
      <c r="E364" t="s">
        <v>3357</v>
      </c>
      <c r="F364" t="s">
        <v>3358</v>
      </c>
      <c r="G364" t="s">
        <v>3878</v>
      </c>
      <c r="H364">
        <v>1</v>
      </c>
      <c r="I364" s="1"/>
      <c r="L364">
        <v>2025</v>
      </c>
    </row>
    <row r="365" spans="1:12" hidden="1" x14ac:dyDescent="0.3">
      <c r="A365" t="s">
        <v>6869</v>
      </c>
      <c r="B365" t="s">
        <v>0</v>
      </c>
      <c r="C365" s="1" t="s">
        <v>3</v>
      </c>
      <c r="E365" t="s">
        <v>730</v>
      </c>
      <c r="F365" t="s">
        <v>731</v>
      </c>
      <c r="G365" t="s">
        <v>3879</v>
      </c>
      <c r="H365">
        <v>1</v>
      </c>
      <c r="I365" s="1"/>
      <c r="L365">
        <v>2025</v>
      </c>
    </row>
    <row r="366" spans="1:12" hidden="1" x14ac:dyDescent="0.3">
      <c r="A366" t="s">
        <v>6870</v>
      </c>
      <c r="B366" t="s">
        <v>0</v>
      </c>
      <c r="C366" s="1" t="s">
        <v>3</v>
      </c>
      <c r="E366" t="s">
        <v>542</v>
      </c>
      <c r="F366" t="s">
        <v>543</v>
      </c>
      <c r="G366" t="s">
        <v>3880</v>
      </c>
      <c r="H366">
        <v>1</v>
      </c>
      <c r="I366" s="1"/>
      <c r="L366">
        <v>2025</v>
      </c>
    </row>
    <row r="367" spans="1:12" hidden="1" x14ac:dyDescent="0.3">
      <c r="A367" t="s">
        <v>6871</v>
      </c>
      <c r="B367" t="s">
        <v>0</v>
      </c>
      <c r="C367" s="1" t="s">
        <v>3</v>
      </c>
      <c r="E367" t="s">
        <v>1002</v>
      </c>
      <c r="F367" t="s">
        <v>1003</v>
      </c>
      <c r="G367" t="s">
        <v>3881</v>
      </c>
      <c r="H367">
        <v>1</v>
      </c>
      <c r="I367" s="1"/>
      <c r="L367">
        <v>2025</v>
      </c>
    </row>
    <row r="368" spans="1:12" hidden="1" x14ac:dyDescent="0.3">
      <c r="A368" t="s">
        <v>6872</v>
      </c>
      <c r="B368" t="s">
        <v>0</v>
      </c>
      <c r="C368" s="1" t="s">
        <v>3</v>
      </c>
      <c r="E368" t="s">
        <v>1026</v>
      </c>
      <c r="F368" t="s">
        <v>1027</v>
      </c>
      <c r="G368" t="s">
        <v>3882</v>
      </c>
      <c r="H368">
        <v>1</v>
      </c>
      <c r="I368" s="1"/>
      <c r="L368">
        <v>2025</v>
      </c>
    </row>
    <row r="369" spans="1:12" hidden="1" x14ac:dyDescent="0.3">
      <c r="A369" t="s">
        <v>6873</v>
      </c>
      <c r="B369" t="s">
        <v>0</v>
      </c>
      <c r="C369" s="1" t="s">
        <v>3</v>
      </c>
      <c r="E369" t="s">
        <v>1116</v>
      </c>
      <c r="F369" t="s">
        <v>1117</v>
      </c>
      <c r="G369" t="s">
        <v>3883</v>
      </c>
      <c r="H369">
        <v>1</v>
      </c>
      <c r="I369" s="1"/>
      <c r="L369">
        <v>2025</v>
      </c>
    </row>
    <row r="370" spans="1:12" hidden="1" x14ac:dyDescent="0.3">
      <c r="A370" t="s">
        <v>6874</v>
      </c>
      <c r="B370" t="s">
        <v>0</v>
      </c>
      <c r="C370" s="1" t="s">
        <v>3</v>
      </c>
      <c r="E370" t="s">
        <v>1116</v>
      </c>
      <c r="F370" t="s">
        <v>1117</v>
      </c>
      <c r="G370" t="s">
        <v>3884</v>
      </c>
      <c r="H370">
        <v>1</v>
      </c>
      <c r="I370" s="1"/>
      <c r="L370">
        <v>2025</v>
      </c>
    </row>
    <row r="371" spans="1:12" hidden="1" x14ac:dyDescent="0.3">
      <c r="A371" t="s">
        <v>6875</v>
      </c>
      <c r="B371" t="s">
        <v>0</v>
      </c>
      <c r="C371" s="1" t="s">
        <v>3</v>
      </c>
      <c r="E371" t="s">
        <v>3156</v>
      </c>
      <c r="F371" t="s">
        <v>3157</v>
      </c>
      <c r="G371" t="s">
        <v>3885</v>
      </c>
      <c r="H371">
        <v>1</v>
      </c>
      <c r="I371" s="1"/>
      <c r="L371">
        <v>2025</v>
      </c>
    </row>
    <row r="372" spans="1:12" hidden="1" x14ac:dyDescent="0.3">
      <c r="A372" t="s">
        <v>6876</v>
      </c>
      <c r="B372" t="s">
        <v>0</v>
      </c>
      <c r="C372" s="1" t="s">
        <v>3</v>
      </c>
      <c r="E372" t="s">
        <v>988</v>
      </c>
      <c r="F372" t="s">
        <v>989</v>
      </c>
      <c r="G372" t="s">
        <v>3886</v>
      </c>
      <c r="H372">
        <v>1</v>
      </c>
      <c r="I372" s="1"/>
      <c r="L372">
        <v>2025</v>
      </c>
    </row>
    <row r="373" spans="1:12" hidden="1" x14ac:dyDescent="0.3">
      <c r="A373" t="s">
        <v>6877</v>
      </c>
      <c r="B373" t="s">
        <v>0</v>
      </c>
      <c r="C373" s="1" t="s">
        <v>3</v>
      </c>
      <c r="E373" t="s">
        <v>212</v>
      </c>
      <c r="F373" t="s">
        <v>213</v>
      </c>
      <c r="G373" t="s">
        <v>3887</v>
      </c>
      <c r="H373">
        <v>1</v>
      </c>
      <c r="I373" s="1"/>
      <c r="L373">
        <v>2025</v>
      </c>
    </row>
    <row r="374" spans="1:12" hidden="1" x14ac:dyDescent="0.3">
      <c r="A374" t="s">
        <v>6878</v>
      </c>
      <c r="B374" t="s">
        <v>0</v>
      </c>
      <c r="C374" s="1" t="s">
        <v>3</v>
      </c>
      <c r="E374" t="s">
        <v>208</v>
      </c>
      <c r="F374" t="s">
        <v>209</v>
      </c>
      <c r="G374" t="s">
        <v>3888</v>
      </c>
      <c r="H374">
        <v>1</v>
      </c>
      <c r="I374" s="1"/>
      <c r="L374">
        <v>2025</v>
      </c>
    </row>
    <row r="375" spans="1:12" hidden="1" x14ac:dyDescent="0.3">
      <c r="A375" t="s">
        <v>6879</v>
      </c>
      <c r="B375" t="s">
        <v>0</v>
      </c>
      <c r="C375" s="1" t="s">
        <v>3</v>
      </c>
      <c r="E375" t="s">
        <v>3357</v>
      </c>
      <c r="F375" t="s">
        <v>3358</v>
      </c>
      <c r="G375" t="s">
        <v>3889</v>
      </c>
      <c r="H375">
        <v>1</v>
      </c>
      <c r="I375" s="1"/>
      <c r="L375">
        <v>2025</v>
      </c>
    </row>
    <row r="376" spans="1:12" hidden="1" x14ac:dyDescent="0.3">
      <c r="A376" t="s">
        <v>6880</v>
      </c>
      <c r="B376" t="s">
        <v>0</v>
      </c>
      <c r="C376" s="1" t="s">
        <v>3</v>
      </c>
      <c r="E376" t="s">
        <v>730</v>
      </c>
      <c r="F376" t="s">
        <v>731</v>
      </c>
      <c r="G376" t="s">
        <v>3890</v>
      </c>
      <c r="H376">
        <v>1</v>
      </c>
      <c r="I376" s="1"/>
      <c r="L376">
        <v>2025</v>
      </c>
    </row>
    <row r="377" spans="1:12" hidden="1" x14ac:dyDescent="0.3">
      <c r="A377" t="s">
        <v>6881</v>
      </c>
      <c r="B377" t="s">
        <v>0</v>
      </c>
      <c r="C377" s="1" t="s">
        <v>3</v>
      </c>
      <c r="E377" t="s">
        <v>542</v>
      </c>
      <c r="F377" t="s">
        <v>543</v>
      </c>
      <c r="G377" t="s">
        <v>3891</v>
      </c>
      <c r="H377">
        <v>1</v>
      </c>
      <c r="I377" s="1"/>
      <c r="L377">
        <v>2025</v>
      </c>
    </row>
    <row r="378" spans="1:12" hidden="1" x14ac:dyDescent="0.3">
      <c r="A378" t="s">
        <v>6882</v>
      </c>
      <c r="B378" t="s">
        <v>0</v>
      </c>
      <c r="C378" s="1" t="s">
        <v>3</v>
      </c>
      <c r="E378" t="s">
        <v>1002</v>
      </c>
      <c r="F378" t="s">
        <v>1003</v>
      </c>
      <c r="G378" t="s">
        <v>3892</v>
      </c>
      <c r="H378">
        <v>1</v>
      </c>
      <c r="I378" s="1"/>
      <c r="L378">
        <v>2025</v>
      </c>
    </row>
    <row r="379" spans="1:12" hidden="1" x14ac:dyDescent="0.3">
      <c r="A379" t="s">
        <v>6883</v>
      </c>
      <c r="B379" t="s">
        <v>0</v>
      </c>
      <c r="C379" s="1" t="s">
        <v>3</v>
      </c>
      <c r="E379" t="s">
        <v>1026</v>
      </c>
      <c r="F379" t="s">
        <v>1027</v>
      </c>
      <c r="G379" t="s">
        <v>3893</v>
      </c>
      <c r="H379">
        <v>1</v>
      </c>
      <c r="I379" s="1"/>
      <c r="L379">
        <v>2025</v>
      </c>
    </row>
    <row r="380" spans="1:12" hidden="1" x14ac:dyDescent="0.3">
      <c r="A380" t="s">
        <v>6884</v>
      </c>
      <c r="B380" t="s">
        <v>0</v>
      </c>
      <c r="C380" s="1" t="s">
        <v>3</v>
      </c>
      <c r="E380" t="s">
        <v>1116</v>
      </c>
      <c r="F380" t="s">
        <v>1117</v>
      </c>
      <c r="G380" t="s">
        <v>3894</v>
      </c>
      <c r="H380">
        <v>1</v>
      </c>
      <c r="I380" s="1"/>
      <c r="L380">
        <v>2025</v>
      </c>
    </row>
    <row r="381" spans="1:12" hidden="1" x14ac:dyDescent="0.3">
      <c r="A381" t="s">
        <v>6885</v>
      </c>
      <c r="B381" t="s">
        <v>0</v>
      </c>
      <c r="C381" s="1" t="s">
        <v>3</v>
      </c>
      <c r="E381" t="s">
        <v>1116</v>
      </c>
      <c r="F381" t="s">
        <v>1117</v>
      </c>
      <c r="G381" t="s">
        <v>3895</v>
      </c>
      <c r="H381">
        <v>1</v>
      </c>
      <c r="I381" s="1"/>
      <c r="L381">
        <v>2025</v>
      </c>
    </row>
    <row r="382" spans="1:12" hidden="1" x14ac:dyDescent="0.3">
      <c r="A382" t="s">
        <v>6886</v>
      </c>
      <c r="B382" t="s">
        <v>0</v>
      </c>
      <c r="C382" s="1" t="s">
        <v>3</v>
      </c>
      <c r="E382" t="s">
        <v>3156</v>
      </c>
      <c r="F382" t="s">
        <v>3157</v>
      </c>
      <c r="G382" t="s">
        <v>3896</v>
      </c>
      <c r="H382">
        <v>1</v>
      </c>
      <c r="I382" s="1"/>
      <c r="L382">
        <v>2025</v>
      </c>
    </row>
    <row r="383" spans="1:12" hidden="1" x14ac:dyDescent="0.3">
      <c r="A383" t="s">
        <v>6887</v>
      </c>
      <c r="B383" t="s">
        <v>0</v>
      </c>
      <c r="C383" s="1" t="s">
        <v>3</v>
      </c>
      <c r="E383" t="s">
        <v>988</v>
      </c>
      <c r="F383" t="s">
        <v>989</v>
      </c>
      <c r="G383" t="s">
        <v>3897</v>
      </c>
      <c r="H383">
        <v>1</v>
      </c>
      <c r="I383" s="1"/>
      <c r="L383">
        <v>2025</v>
      </c>
    </row>
    <row r="384" spans="1:12" hidden="1" x14ac:dyDescent="0.3">
      <c r="A384" t="s">
        <v>6888</v>
      </c>
      <c r="B384" t="s">
        <v>0</v>
      </c>
      <c r="C384" s="1" t="s">
        <v>3</v>
      </c>
      <c r="E384" t="s">
        <v>186</v>
      </c>
      <c r="F384" t="s">
        <v>187</v>
      </c>
      <c r="G384" t="s">
        <v>3898</v>
      </c>
      <c r="H384">
        <v>1</v>
      </c>
      <c r="I384" s="1"/>
      <c r="L384">
        <v>2025</v>
      </c>
    </row>
    <row r="385" spans="1:12" hidden="1" x14ac:dyDescent="0.3">
      <c r="A385" t="s">
        <v>6889</v>
      </c>
      <c r="B385" t="s">
        <v>0</v>
      </c>
      <c r="C385" s="1" t="s">
        <v>3</v>
      </c>
      <c r="E385" t="s">
        <v>186</v>
      </c>
      <c r="F385" t="s">
        <v>187</v>
      </c>
      <c r="G385" t="s">
        <v>3899</v>
      </c>
      <c r="H385">
        <v>1</v>
      </c>
      <c r="I385" s="1"/>
      <c r="L385">
        <v>2025</v>
      </c>
    </row>
    <row r="386" spans="1:12" hidden="1" x14ac:dyDescent="0.3">
      <c r="A386" t="s">
        <v>6890</v>
      </c>
      <c r="B386" t="s">
        <v>0</v>
      </c>
      <c r="C386" s="1" t="s">
        <v>3</v>
      </c>
      <c r="E386" t="s">
        <v>212</v>
      </c>
      <c r="F386" t="s">
        <v>213</v>
      </c>
      <c r="G386" t="s">
        <v>3900</v>
      </c>
      <c r="H386">
        <v>1</v>
      </c>
      <c r="I386" s="1"/>
      <c r="L386">
        <v>2025</v>
      </c>
    </row>
    <row r="387" spans="1:12" hidden="1" x14ac:dyDescent="0.3">
      <c r="A387" t="s">
        <v>6891</v>
      </c>
      <c r="B387" t="s">
        <v>0</v>
      </c>
      <c r="C387" s="1" t="s">
        <v>3</v>
      </c>
      <c r="E387" t="s">
        <v>208</v>
      </c>
      <c r="F387" t="s">
        <v>209</v>
      </c>
      <c r="G387" t="s">
        <v>3901</v>
      </c>
      <c r="H387">
        <v>1</v>
      </c>
      <c r="I387" s="1"/>
      <c r="L387">
        <v>2025</v>
      </c>
    </row>
    <row r="388" spans="1:12" hidden="1" x14ac:dyDescent="0.3">
      <c r="A388" t="s">
        <v>6892</v>
      </c>
      <c r="B388" t="s">
        <v>0</v>
      </c>
      <c r="C388" s="1" t="s">
        <v>3</v>
      </c>
      <c r="E388" t="s">
        <v>3357</v>
      </c>
      <c r="F388" t="s">
        <v>3358</v>
      </c>
      <c r="G388" t="s">
        <v>3902</v>
      </c>
      <c r="H388">
        <v>1</v>
      </c>
      <c r="I388" s="1"/>
      <c r="L388">
        <v>2025</v>
      </c>
    </row>
    <row r="389" spans="1:12" hidden="1" x14ac:dyDescent="0.3">
      <c r="A389" t="s">
        <v>6893</v>
      </c>
      <c r="B389" t="s">
        <v>0</v>
      </c>
      <c r="C389" s="1" t="s">
        <v>3</v>
      </c>
      <c r="E389" t="s">
        <v>730</v>
      </c>
      <c r="F389" t="s">
        <v>731</v>
      </c>
      <c r="G389" t="s">
        <v>3903</v>
      </c>
      <c r="H389">
        <v>1</v>
      </c>
      <c r="I389" s="1"/>
      <c r="L389">
        <v>2025</v>
      </c>
    </row>
    <row r="390" spans="1:12" hidden="1" x14ac:dyDescent="0.3">
      <c r="A390" t="s">
        <v>6894</v>
      </c>
      <c r="B390" t="s">
        <v>0</v>
      </c>
      <c r="C390" s="1" t="s">
        <v>3</v>
      </c>
      <c r="E390" t="s">
        <v>1002</v>
      </c>
      <c r="F390" t="s">
        <v>1003</v>
      </c>
      <c r="G390" t="s">
        <v>3904</v>
      </c>
      <c r="H390">
        <v>1</v>
      </c>
      <c r="I390" s="1"/>
      <c r="L390">
        <v>2025</v>
      </c>
    </row>
    <row r="391" spans="1:12" hidden="1" x14ac:dyDescent="0.3">
      <c r="A391" t="s">
        <v>6895</v>
      </c>
      <c r="B391" t="s">
        <v>0</v>
      </c>
      <c r="C391" s="1" t="s">
        <v>3</v>
      </c>
      <c r="E391" t="s">
        <v>1026</v>
      </c>
      <c r="F391" t="s">
        <v>1027</v>
      </c>
      <c r="G391" t="s">
        <v>3905</v>
      </c>
      <c r="H391">
        <v>1</v>
      </c>
      <c r="I391" s="1"/>
      <c r="L391">
        <v>2025</v>
      </c>
    </row>
    <row r="392" spans="1:12" hidden="1" x14ac:dyDescent="0.3">
      <c r="A392" t="s">
        <v>6896</v>
      </c>
      <c r="B392" t="s">
        <v>0</v>
      </c>
      <c r="C392" s="1" t="s">
        <v>3</v>
      </c>
      <c r="E392" t="s">
        <v>1116</v>
      </c>
      <c r="F392" t="s">
        <v>1117</v>
      </c>
      <c r="G392" t="s">
        <v>3906</v>
      </c>
      <c r="H392">
        <v>1</v>
      </c>
      <c r="I392" s="1"/>
      <c r="L392">
        <v>2025</v>
      </c>
    </row>
    <row r="393" spans="1:12" hidden="1" x14ac:dyDescent="0.3">
      <c r="A393" t="s">
        <v>6897</v>
      </c>
      <c r="B393" t="s">
        <v>0</v>
      </c>
      <c r="C393" s="1" t="s">
        <v>3</v>
      </c>
      <c r="E393" t="s">
        <v>1116</v>
      </c>
      <c r="F393" t="s">
        <v>1117</v>
      </c>
      <c r="G393" t="s">
        <v>3907</v>
      </c>
      <c r="H393">
        <v>1</v>
      </c>
      <c r="I393" s="1"/>
      <c r="L393">
        <v>2025</v>
      </c>
    </row>
    <row r="394" spans="1:12" hidden="1" x14ac:dyDescent="0.3">
      <c r="A394" t="s">
        <v>6898</v>
      </c>
      <c r="B394" t="s">
        <v>0</v>
      </c>
      <c r="C394" s="1" t="s">
        <v>3</v>
      </c>
      <c r="E394" t="s">
        <v>3156</v>
      </c>
      <c r="F394" t="s">
        <v>3157</v>
      </c>
      <c r="G394" t="s">
        <v>3908</v>
      </c>
      <c r="H394">
        <v>1</v>
      </c>
      <c r="I394" s="1"/>
      <c r="L394">
        <v>2025</v>
      </c>
    </row>
    <row r="395" spans="1:12" hidden="1" x14ac:dyDescent="0.3">
      <c r="A395" t="s">
        <v>6899</v>
      </c>
      <c r="B395" t="s">
        <v>0</v>
      </c>
      <c r="C395" s="1" t="s">
        <v>3</v>
      </c>
      <c r="E395" t="s">
        <v>988</v>
      </c>
      <c r="F395" t="s">
        <v>989</v>
      </c>
      <c r="G395" t="s">
        <v>3909</v>
      </c>
      <c r="H395">
        <v>1</v>
      </c>
      <c r="I395" s="1"/>
      <c r="L395">
        <v>2025</v>
      </c>
    </row>
    <row r="396" spans="1:12" hidden="1" x14ac:dyDescent="0.3">
      <c r="A396" t="s">
        <v>6900</v>
      </c>
      <c r="B396" t="s">
        <v>0</v>
      </c>
      <c r="C396" s="1" t="s">
        <v>3</v>
      </c>
      <c r="E396" t="s">
        <v>212</v>
      </c>
      <c r="F396" t="s">
        <v>213</v>
      </c>
      <c r="G396" t="s">
        <v>3910</v>
      </c>
      <c r="H396">
        <v>1</v>
      </c>
      <c r="I396" s="1"/>
      <c r="L396">
        <v>2025</v>
      </c>
    </row>
    <row r="397" spans="1:12" hidden="1" x14ac:dyDescent="0.3">
      <c r="A397" t="s">
        <v>6901</v>
      </c>
      <c r="B397" t="s">
        <v>0</v>
      </c>
      <c r="C397" s="1" t="s">
        <v>3</v>
      </c>
      <c r="E397" t="s">
        <v>208</v>
      </c>
      <c r="F397" t="s">
        <v>209</v>
      </c>
      <c r="G397" t="s">
        <v>3911</v>
      </c>
      <c r="H397">
        <v>1</v>
      </c>
      <c r="I397" s="1"/>
      <c r="L397">
        <v>2025</v>
      </c>
    </row>
    <row r="398" spans="1:12" hidden="1" x14ac:dyDescent="0.3">
      <c r="A398" t="s">
        <v>6902</v>
      </c>
      <c r="B398" t="s">
        <v>0</v>
      </c>
      <c r="C398" s="1" t="s">
        <v>3</v>
      </c>
      <c r="E398" t="s">
        <v>3357</v>
      </c>
      <c r="F398" t="s">
        <v>3358</v>
      </c>
      <c r="G398" t="s">
        <v>3912</v>
      </c>
      <c r="H398">
        <v>1</v>
      </c>
      <c r="I398" s="1"/>
      <c r="L398">
        <v>2025</v>
      </c>
    </row>
    <row r="399" spans="1:12" hidden="1" x14ac:dyDescent="0.3">
      <c r="A399" t="s">
        <v>6903</v>
      </c>
      <c r="B399" t="s">
        <v>0</v>
      </c>
      <c r="C399" s="1" t="s">
        <v>3</v>
      </c>
      <c r="E399" t="s">
        <v>730</v>
      </c>
      <c r="F399" t="s">
        <v>731</v>
      </c>
      <c r="G399" t="s">
        <v>3913</v>
      </c>
      <c r="H399">
        <v>1</v>
      </c>
      <c r="I399" s="1"/>
      <c r="L399">
        <v>2025</v>
      </c>
    </row>
    <row r="400" spans="1:12" hidden="1" x14ac:dyDescent="0.3">
      <c r="A400" t="s">
        <v>6904</v>
      </c>
      <c r="B400" t="s">
        <v>0</v>
      </c>
      <c r="C400" s="1" t="s">
        <v>3</v>
      </c>
      <c r="E400" t="s">
        <v>542</v>
      </c>
      <c r="F400" t="s">
        <v>543</v>
      </c>
      <c r="G400" t="s">
        <v>3914</v>
      </c>
      <c r="H400">
        <v>1</v>
      </c>
      <c r="I400" s="1"/>
      <c r="L400">
        <v>2025</v>
      </c>
    </row>
    <row r="401" spans="1:12" hidden="1" x14ac:dyDescent="0.3">
      <c r="A401" t="s">
        <v>6905</v>
      </c>
      <c r="B401" t="s">
        <v>0</v>
      </c>
      <c r="C401" s="1" t="s">
        <v>3</v>
      </c>
      <c r="E401" t="s">
        <v>1002</v>
      </c>
      <c r="F401" t="s">
        <v>1003</v>
      </c>
      <c r="G401" t="s">
        <v>3915</v>
      </c>
      <c r="H401">
        <v>1</v>
      </c>
      <c r="I401" s="1"/>
      <c r="L401">
        <v>2025</v>
      </c>
    </row>
    <row r="402" spans="1:12" hidden="1" x14ac:dyDescent="0.3">
      <c r="A402" t="s">
        <v>6906</v>
      </c>
      <c r="B402" t="s">
        <v>0</v>
      </c>
      <c r="C402" s="1" t="s">
        <v>3</v>
      </c>
      <c r="E402" t="s">
        <v>1026</v>
      </c>
      <c r="F402" t="s">
        <v>1027</v>
      </c>
      <c r="G402" t="s">
        <v>3916</v>
      </c>
      <c r="H402">
        <v>1</v>
      </c>
      <c r="I402" s="1"/>
      <c r="L402">
        <v>2025</v>
      </c>
    </row>
    <row r="403" spans="1:12" hidden="1" x14ac:dyDescent="0.3">
      <c r="A403" t="s">
        <v>6907</v>
      </c>
      <c r="B403" t="s">
        <v>0</v>
      </c>
      <c r="C403" s="1" t="s">
        <v>3</v>
      </c>
      <c r="E403" t="s">
        <v>1116</v>
      </c>
      <c r="F403" t="s">
        <v>1117</v>
      </c>
      <c r="G403" t="s">
        <v>3917</v>
      </c>
      <c r="H403">
        <v>1</v>
      </c>
      <c r="I403" s="1"/>
      <c r="L403">
        <v>2025</v>
      </c>
    </row>
    <row r="404" spans="1:12" hidden="1" x14ac:dyDescent="0.3">
      <c r="A404" t="s">
        <v>6908</v>
      </c>
      <c r="B404" t="s">
        <v>0</v>
      </c>
      <c r="C404" s="1" t="s">
        <v>3</v>
      </c>
      <c r="E404" t="s">
        <v>1116</v>
      </c>
      <c r="F404" t="s">
        <v>1117</v>
      </c>
      <c r="G404" t="s">
        <v>3918</v>
      </c>
      <c r="H404">
        <v>1</v>
      </c>
      <c r="I404" s="1"/>
      <c r="L404">
        <v>2025</v>
      </c>
    </row>
    <row r="405" spans="1:12" hidden="1" x14ac:dyDescent="0.3">
      <c r="A405" t="s">
        <v>6909</v>
      </c>
      <c r="B405" t="s">
        <v>0</v>
      </c>
      <c r="C405" s="1" t="s">
        <v>3</v>
      </c>
      <c r="E405" t="s">
        <v>3156</v>
      </c>
      <c r="F405" t="s">
        <v>3157</v>
      </c>
      <c r="G405" t="s">
        <v>3919</v>
      </c>
      <c r="H405">
        <v>1</v>
      </c>
      <c r="I405" s="1"/>
      <c r="L405">
        <v>2025</v>
      </c>
    </row>
    <row r="406" spans="1:12" hidden="1" x14ac:dyDescent="0.3">
      <c r="A406" t="s">
        <v>6910</v>
      </c>
      <c r="B406" t="s">
        <v>0</v>
      </c>
      <c r="C406" s="1" t="s">
        <v>3</v>
      </c>
      <c r="E406" t="s">
        <v>988</v>
      </c>
      <c r="F406" t="s">
        <v>989</v>
      </c>
      <c r="G406" t="s">
        <v>3920</v>
      </c>
      <c r="H406">
        <v>1</v>
      </c>
      <c r="I406" s="1"/>
      <c r="L406">
        <v>2025</v>
      </c>
    </row>
    <row r="407" spans="1:12" hidden="1" x14ac:dyDescent="0.3">
      <c r="A407" t="s">
        <v>6911</v>
      </c>
      <c r="B407" t="s">
        <v>0</v>
      </c>
      <c r="C407" s="1" t="s">
        <v>3</v>
      </c>
      <c r="E407" t="s">
        <v>212</v>
      </c>
      <c r="F407" t="s">
        <v>213</v>
      </c>
      <c r="G407" t="s">
        <v>3921</v>
      </c>
      <c r="H407">
        <v>1</v>
      </c>
      <c r="I407" s="1"/>
      <c r="L407">
        <v>2025</v>
      </c>
    </row>
    <row r="408" spans="1:12" hidden="1" x14ac:dyDescent="0.3">
      <c r="A408" t="s">
        <v>6912</v>
      </c>
      <c r="B408" t="s">
        <v>0</v>
      </c>
      <c r="C408" s="1" t="s">
        <v>3</v>
      </c>
      <c r="E408" t="s">
        <v>208</v>
      </c>
      <c r="F408" t="s">
        <v>209</v>
      </c>
      <c r="G408" t="s">
        <v>3922</v>
      </c>
      <c r="H408">
        <v>1</v>
      </c>
      <c r="I408" s="1"/>
      <c r="L408">
        <v>2025</v>
      </c>
    </row>
    <row r="409" spans="1:12" hidden="1" x14ac:dyDescent="0.3">
      <c r="A409" t="s">
        <v>6913</v>
      </c>
      <c r="B409" t="s">
        <v>0</v>
      </c>
      <c r="C409" s="1" t="s">
        <v>3</v>
      </c>
      <c r="E409" t="s">
        <v>3357</v>
      </c>
      <c r="F409" t="s">
        <v>3358</v>
      </c>
      <c r="G409" t="s">
        <v>3923</v>
      </c>
      <c r="H409">
        <v>1</v>
      </c>
      <c r="I409" s="1"/>
      <c r="L409">
        <v>2025</v>
      </c>
    </row>
    <row r="410" spans="1:12" hidden="1" x14ac:dyDescent="0.3">
      <c r="A410" t="s">
        <v>6914</v>
      </c>
      <c r="B410" t="s">
        <v>0</v>
      </c>
      <c r="C410" s="1" t="s">
        <v>3</v>
      </c>
      <c r="E410" t="s">
        <v>730</v>
      </c>
      <c r="F410" t="s">
        <v>731</v>
      </c>
      <c r="G410" t="s">
        <v>3924</v>
      </c>
      <c r="H410">
        <v>1</v>
      </c>
      <c r="I410" s="1"/>
      <c r="L410">
        <v>2025</v>
      </c>
    </row>
    <row r="411" spans="1:12" hidden="1" x14ac:dyDescent="0.3">
      <c r="A411" t="s">
        <v>6915</v>
      </c>
      <c r="B411" t="s">
        <v>0</v>
      </c>
      <c r="C411" s="1" t="s">
        <v>3</v>
      </c>
      <c r="E411" t="s">
        <v>542</v>
      </c>
      <c r="F411" t="s">
        <v>543</v>
      </c>
      <c r="G411" t="s">
        <v>3925</v>
      </c>
      <c r="H411">
        <v>1</v>
      </c>
      <c r="I411" s="1"/>
      <c r="L411">
        <v>2025</v>
      </c>
    </row>
    <row r="412" spans="1:12" hidden="1" x14ac:dyDescent="0.3">
      <c r="A412" t="s">
        <v>6916</v>
      </c>
      <c r="B412" t="s">
        <v>0</v>
      </c>
      <c r="C412" s="1" t="s">
        <v>3</v>
      </c>
      <c r="E412" t="s">
        <v>1002</v>
      </c>
      <c r="F412" t="s">
        <v>1003</v>
      </c>
      <c r="G412" t="s">
        <v>3926</v>
      </c>
      <c r="H412">
        <v>1</v>
      </c>
      <c r="I412" s="1"/>
      <c r="L412">
        <v>2025</v>
      </c>
    </row>
    <row r="413" spans="1:12" hidden="1" x14ac:dyDescent="0.3">
      <c r="A413" t="s">
        <v>6917</v>
      </c>
      <c r="B413" t="s">
        <v>0</v>
      </c>
      <c r="C413" s="1" t="s">
        <v>3</v>
      </c>
      <c r="E413" t="s">
        <v>1026</v>
      </c>
      <c r="F413" t="s">
        <v>1027</v>
      </c>
      <c r="G413" t="s">
        <v>3927</v>
      </c>
      <c r="H413">
        <v>1</v>
      </c>
      <c r="I413" s="1"/>
      <c r="L413">
        <v>2025</v>
      </c>
    </row>
    <row r="414" spans="1:12" hidden="1" x14ac:dyDescent="0.3">
      <c r="A414" t="s">
        <v>6918</v>
      </c>
      <c r="B414" t="s">
        <v>0</v>
      </c>
      <c r="C414" s="1" t="s">
        <v>3</v>
      </c>
      <c r="E414" t="s">
        <v>1116</v>
      </c>
      <c r="F414" t="s">
        <v>1117</v>
      </c>
      <c r="G414" t="s">
        <v>3928</v>
      </c>
      <c r="H414">
        <v>1</v>
      </c>
      <c r="I414" s="1"/>
      <c r="L414">
        <v>2025</v>
      </c>
    </row>
    <row r="415" spans="1:12" hidden="1" x14ac:dyDescent="0.3">
      <c r="A415" t="s">
        <v>6919</v>
      </c>
      <c r="B415" t="s">
        <v>0</v>
      </c>
      <c r="C415" s="1" t="s">
        <v>3</v>
      </c>
      <c r="E415" t="s">
        <v>1116</v>
      </c>
      <c r="F415" t="s">
        <v>1117</v>
      </c>
      <c r="G415" t="s">
        <v>3929</v>
      </c>
      <c r="H415">
        <v>1</v>
      </c>
      <c r="I415" s="1"/>
      <c r="L415">
        <v>2025</v>
      </c>
    </row>
    <row r="416" spans="1:12" hidden="1" x14ac:dyDescent="0.3">
      <c r="A416" t="s">
        <v>6920</v>
      </c>
      <c r="B416" t="s">
        <v>0</v>
      </c>
      <c r="C416" s="1" t="s">
        <v>3</v>
      </c>
      <c r="E416" t="s">
        <v>3156</v>
      </c>
      <c r="F416" t="s">
        <v>3157</v>
      </c>
      <c r="G416" t="s">
        <v>3930</v>
      </c>
      <c r="H416">
        <v>1</v>
      </c>
      <c r="I416" s="1"/>
      <c r="L416">
        <v>2025</v>
      </c>
    </row>
    <row r="417" spans="1:12" hidden="1" x14ac:dyDescent="0.3">
      <c r="A417" t="s">
        <v>6921</v>
      </c>
      <c r="B417" t="s">
        <v>0</v>
      </c>
      <c r="C417" s="1" t="s">
        <v>3</v>
      </c>
      <c r="E417" t="s">
        <v>1002</v>
      </c>
      <c r="F417" t="s">
        <v>1003</v>
      </c>
      <c r="G417" t="s">
        <v>3931</v>
      </c>
      <c r="H417">
        <v>1</v>
      </c>
      <c r="I417" s="1"/>
      <c r="L417">
        <v>2025</v>
      </c>
    </row>
    <row r="418" spans="1:12" hidden="1" x14ac:dyDescent="0.3">
      <c r="A418" t="s">
        <v>6922</v>
      </c>
      <c r="B418" t="s">
        <v>0</v>
      </c>
      <c r="C418" s="1" t="s">
        <v>3</v>
      </c>
      <c r="E418" t="s">
        <v>988</v>
      </c>
      <c r="F418" t="s">
        <v>989</v>
      </c>
      <c r="G418" t="s">
        <v>3932</v>
      </c>
      <c r="H418">
        <v>1</v>
      </c>
      <c r="I418" s="1"/>
      <c r="L418">
        <v>2025</v>
      </c>
    </row>
    <row r="419" spans="1:12" hidden="1" x14ac:dyDescent="0.3">
      <c r="A419" t="s">
        <v>6923</v>
      </c>
      <c r="B419" t="s">
        <v>0</v>
      </c>
      <c r="C419" s="1" t="s">
        <v>3</v>
      </c>
      <c r="E419" t="s">
        <v>212</v>
      </c>
      <c r="F419" t="s">
        <v>213</v>
      </c>
      <c r="G419" t="s">
        <v>3933</v>
      </c>
      <c r="H419">
        <v>1</v>
      </c>
      <c r="I419" s="1"/>
      <c r="L419">
        <v>2025</v>
      </c>
    </row>
    <row r="420" spans="1:12" hidden="1" x14ac:dyDescent="0.3">
      <c r="A420" t="s">
        <v>6924</v>
      </c>
      <c r="B420" t="s">
        <v>0</v>
      </c>
      <c r="C420" s="1" t="s">
        <v>3</v>
      </c>
      <c r="E420" t="s">
        <v>208</v>
      </c>
      <c r="F420" t="s">
        <v>209</v>
      </c>
      <c r="G420" t="s">
        <v>3934</v>
      </c>
      <c r="H420">
        <v>1</v>
      </c>
      <c r="I420" s="1"/>
      <c r="L420">
        <v>2025</v>
      </c>
    </row>
    <row r="421" spans="1:12" hidden="1" x14ac:dyDescent="0.3">
      <c r="A421" t="s">
        <v>6925</v>
      </c>
      <c r="B421" t="s">
        <v>0</v>
      </c>
      <c r="C421" s="1" t="s">
        <v>3</v>
      </c>
      <c r="E421" t="s">
        <v>3357</v>
      </c>
      <c r="F421" t="s">
        <v>3358</v>
      </c>
      <c r="G421" t="s">
        <v>3935</v>
      </c>
      <c r="H421">
        <v>1</v>
      </c>
      <c r="I421" s="1"/>
      <c r="L421">
        <v>2025</v>
      </c>
    </row>
    <row r="422" spans="1:12" hidden="1" x14ac:dyDescent="0.3">
      <c r="A422" t="s">
        <v>6926</v>
      </c>
      <c r="B422" t="s">
        <v>0</v>
      </c>
      <c r="C422" s="1" t="s">
        <v>3</v>
      </c>
      <c r="E422" t="s">
        <v>730</v>
      </c>
      <c r="F422" t="s">
        <v>731</v>
      </c>
      <c r="G422" t="s">
        <v>3936</v>
      </c>
      <c r="H422">
        <v>1</v>
      </c>
      <c r="I422" s="1"/>
      <c r="L422">
        <v>2025</v>
      </c>
    </row>
    <row r="423" spans="1:12" hidden="1" x14ac:dyDescent="0.3">
      <c r="A423" t="s">
        <v>6927</v>
      </c>
      <c r="B423" t="s">
        <v>0</v>
      </c>
      <c r="C423" s="1" t="s">
        <v>3</v>
      </c>
      <c r="E423" t="s">
        <v>542</v>
      </c>
      <c r="F423" t="s">
        <v>543</v>
      </c>
      <c r="G423" t="s">
        <v>3937</v>
      </c>
      <c r="H423">
        <v>1</v>
      </c>
      <c r="I423" s="1"/>
      <c r="L423">
        <v>2025</v>
      </c>
    </row>
    <row r="424" spans="1:12" hidden="1" x14ac:dyDescent="0.3">
      <c r="A424" t="s">
        <v>6928</v>
      </c>
      <c r="B424" t="s">
        <v>0</v>
      </c>
      <c r="C424" s="1" t="s">
        <v>3</v>
      </c>
      <c r="E424" t="s">
        <v>1002</v>
      </c>
      <c r="F424" t="s">
        <v>1003</v>
      </c>
      <c r="G424" t="s">
        <v>3938</v>
      </c>
      <c r="H424">
        <v>1</v>
      </c>
      <c r="I424" s="1"/>
      <c r="L424">
        <v>2025</v>
      </c>
    </row>
    <row r="425" spans="1:12" hidden="1" x14ac:dyDescent="0.3">
      <c r="A425" t="s">
        <v>6929</v>
      </c>
      <c r="B425" t="s">
        <v>0</v>
      </c>
      <c r="C425" s="1" t="s">
        <v>3</v>
      </c>
      <c r="E425" t="s">
        <v>1026</v>
      </c>
      <c r="F425" t="s">
        <v>1027</v>
      </c>
      <c r="G425" t="s">
        <v>3939</v>
      </c>
      <c r="H425">
        <v>1</v>
      </c>
      <c r="I425" s="1"/>
      <c r="L425">
        <v>2025</v>
      </c>
    </row>
    <row r="426" spans="1:12" hidden="1" x14ac:dyDescent="0.3">
      <c r="A426" t="s">
        <v>6930</v>
      </c>
      <c r="B426" t="s">
        <v>0</v>
      </c>
      <c r="C426" s="1" t="s">
        <v>3</v>
      </c>
      <c r="E426" t="s">
        <v>1116</v>
      </c>
      <c r="F426" t="s">
        <v>1117</v>
      </c>
      <c r="G426" t="s">
        <v>3940</v>
      </c>
      <c r="H426">
        <v>1</v>
      </c>
      <c r="I426" s="1"/>
      <c r="L426">
        <v>2025</v>
      </c>
    </row>
    <row r="427" spans="1:12" hidden="1" x14ac:dyDescent="0.3">
      <c r="A427" t="s">
        <v>6931</v>
      </c>
      <c r="B427" t="s">
        <v>0</v>
      </c>
      <c r="C427" s="1" t="s">
        <v>3</v>
      </c>
      <c r="E427" t="s">
        <v>3156</v>
      </c>
      <c r="F427" t="s">
        <v>3157</v>
      </c>
      <c r="G427" t="s">
        <v>3941</v>
      </c>
      <c r="H427">
        <v>1</v>
      </c>
      <c r="I427" s="1"/>
      <c r="L427">
        <v>2025</v>
      </c>
    </row>
    <row r="428" spans="1:12" hidden="1" x14ac:dyDescent="0.3">
      <c r="A428" t="s">
        <v>6932</v>
      </c>
      <c r="B428" t="s">
        <v>0</v>
      </c>
      <c r="C428" s="1" t="s">
        <v>3</v>
      </c>
      <c r="E428" t="s">
        <v>988</v>
      </c>
      <c r="F428" t="s">
        <v>989</v>
      </c>
      <c r="G428" t="s">
        <v>3942</v>
      </c>
      <c r="H428">
        <v>1</v>
      </c>
      <c r="I428" s="1"/>
      <c r="L428">
        <v>2025</v>
      </c>
    </row>
    <row r="429" spans="1:12" hidden="1" x14ac:dyDescent="0.3">
      <c r="A429" t="s">
        <v>6933</v>
      </c>
      <c r="B429" t="s">
        <v>0</v>
      </c>
      <c r="C429" s="1" t="s">
        <v>3</v>
      </c>
      <c r="E429" t="s">
        <v>212</v>
      </c>
      <c r="F429" t="s">
        <v>213</v>
      </c>
      <c r="G429" t="s">
        <v>3943</v>
      </c>
      <c r="H429">
        <v>1</v>
      </c>
      <c r="I429" s="1"/>
      <c r="L429">
        <v>2025</v>
      </c>
    </row>
    <row r="430" spans="1:12" hidden="1" x14ac:dyDescent="0.3">
      <c r="A430" t="s">
        <v>6934</v>
      </c>
      <c r="B430" t="s">
        <v>0</v>
      </c>
      <c r="C430" s="1" t="s">
        <v>3</v>
      </c>
      <c r="E430" t="s">
        <v>212</v>
      </c>
      <c r="F430" t="s">
        <v>213</v>
      </c>
      <c r="G430" t="s">
        <v>3944</v>
      </c>
      <c r="H430">
        <v>1</v>
      </c>
      <c r="I430" s="1"/>
      <c r="L430">
        <v>2025</v>
      </c>
    </row>
    <row r="431" spans="1:12" hidden="1" x14ac:dyDescent="0.3">
      <c r="A431" t="s">
        <v>6935</v>
      </c>
      <c r="B431" t="s">
        <v>0</v>
      </c>
      <c r="C431" s="1" t="s">
        <v>3</v>
      </c>
      <c r="E431" t="s">
        <v>208</v>
      </c>
      <c r="F431" t="s">
        <v>209</v>
      </c>
      <c r="G431" t="s">
        <v>3945</v>
      </c>
      <c r="H431">
        <v>1</v>
      </c>
      <c r="I431" s="1"/>
      <c r="L431">
        <v>2025</v>
      </c>
    </row>
    <row r="432" spans="1:12" hidden="1" x14ac:dyDescent="0.3">
      <c r="A432" t="s">
        <v>6936</v>
      </c>
      <c r="B432" t="s">
        <v>0</v>
      </c>
      <c r="C432" s="1" t="s">
        <v>3</v>
      </c>
      <c r="E432" t="s">
        <v>3357</v>
      </c>
      <c r="F432" t="s">
        <v>3358</v>
      </c>
      <c r="G432" t="s">
        <v>3946</v>
      </c>
      <c r="H432">
        <v>1</v>
      </c>
      <c r="I432" s="1"/>
      <c r="L432">
        <v>2025</v>
      </c>
    </row>
    <row r="433" spans="1:12" hidden="1" x14ac:dyDescent="0.3">
      <c r="A433" t="s">
        <v>6937</v>
      </c>
      <c r="B433" t="s">
        <v>0</v>
      </c>
      <c r="C433" s="1" t="s">
        <v>3</v>
      </c>
      <c r="E433" t="s">
        <v>730</v>
      </c>
      <c r="F433" t="s">
        <v>731</v>
      </c>
      <c r="G433" t="s">
        <v>3947</v>
      </c>
      <c r="H433">
        <v>1</v>
      </c>
      <c r="I433" s="1"/>
      <c r="L433">
        <v>2025</v>
      </c>
    </row>
    <row r="434" spans="1:12" hidden="1" x14ac:dyDescent="0.3">
      <c r="A434" t="s">
        <v>6938</v>
      </c>
      <c r="B434" t="s">
        <v>0</v>
      </c>
      <c r="C434" s="1" t="s">
        <v>3</v>
      </c>
      <c r="E434" t="s">
        <v>542</v>
      </c>
      <c r="F434" t="s">
        <v>543</v>
      </c>
      <c r="G434" t="s">
        <v>3948</v>
      </c>
      <c r="H434">
        <v>1</v>
      </c>
      <c r="I434" s="1"/>
      <c r="L434">
        <v>2025</v>
      </c>
    </row>
    <row r="435" spans="1:12" hidden="1" x14ac:dyDescent="0.3">
      <c r="A435" t="s">
        <v>6939</v>
      </c>
      <c r="B435" t="s">
        <v>0</v>
      </c>
      <c r="C435" s="1" t="s">
        <v>3</v>
      </c>
      <c r="E435" t="s">
        <v>542</v>
      </c>
      <c r="F435" t="s">
        <v>543</v>
      </c>
      <c r="G435" t="s">
        <v>3949</v>
      </c>
      <c r="H435">
        <v>1</v>
      </c>
      <c r="I435" s="1"/>
      <c r="L435">
        <v>2025</v>
      </c>
    </row>
    <row r="436" spans="1:12" hidden="1" x14ac:dyDescent="0.3">
      <c r="A436" t="s">
        <v>6940</v>
      </c>
      <c r="B436" t="s">
        <v>0</v>
      </c>
      <c r="C436" s="1" t="s">
        <v>3</v>
      </c>
      <c r="E436" t="s">
        <v>1002</v>
      </c>
      <c r="F436" t="s">
        <v>1003</v>
      </c>
      <c r="G436" t="s">
        <v>3950</v>
      </c>
      <c r="H436">
        <v>1</v>
      </c>
      <c r="I436" s="1"/>
      <c r="L436">
        <v>2025</v>
      </c>
    </row>
    <row r="437" spans="1:12" hidden="1" x14ac:dyDescent="0.3">
      <c r="A437" t="s">
        <v>6941</v>
      </c>
      <c r="B437" t="s">
        <v>0</v>
      </c>
      <c r="C437" s="1" t="s">
        <v>3</v>
      </c>
      <c r="E437" t="s">
        <v>1026</v>
      </c>
      <c r="F437" t="s">
        <v>1027</v>
      </c>
      <c r="G437" t="s">
        <v>3951</v>
      </c>
      <c r="H437">
        <v>1</v>
      </c>
      <c r="I437" s="1"/>
      <c r="L437">
        <v>2025</v>
      </c>
    </row>
    <row r="438" spans="1:12" hidden="1" x14ac:dyDescent="0.3">
      <c r="A438" t="s">
        <v>6942</v>
      </c>
      <c r="B438" t="s">
        <v>0</v>
      </c>
      <c r="C438" s="1" t="s">
        <v>3</v>
      </c>
      <c r="E438" t="s">
        <v>1116</v>
      </c>
      <c r="F438" t="s">
        <v>1117</v>
      </c>
      <c r="G438" t="s">
        <v>3952</v>
      </c>
      <c r="H438">
        <v>1</v>
      </c>
      <c r="I438" s="1"/>
      <c r="L438">
        <v>2025</v>
      </c>
    </row>
    <row r="439" spans="1:12" hidden="1" x14ac:dyDescent="0.3">
      <c r="A439" t="s">
        <v>6943</v>
      </c>
      <c r="B439" t="s">
        <v>0</v>
      </c>
      <c r="C439" s="1" t="s">
        <v>3</v>
      </c>
      <c r="E439" t="s">
        <v>3156</v>
      </c>
      <c r="F439" t="s">
        <v>3157</v>
      </c>
      <c r="G439" t="s">
        <v>3953</v>
      </c>
      <c r="H439">
        <v>1</v>
      </c>
      <c r="I439" s="1"/>
      <c r="L439">
        <v>2025</v>
      </c>
    </row>
    <row r="440" spans="1:12" hidden="1" x14ac:dyDescent="0.3">
      <c r="A440" t="s">
        <v>6944</v>
      </c>
      <c r="B440" t="s">
        <v>0</v>
      </c>
      <c r="C440" s="1" t="s">
        <v>3</v>
      </c>
      <c r="E440" t="s">
        <v>988</v>
      </c>
      <c r="F440" t="s">
        <v>989</v>
      </c>
      <c r="G440" t="s">
        <v>3954</v>
      </c>
      <c r="H440">
        <v>1</v>
      </c>
      <c r="I440" s="1"/>
      <c r="L440">
        <v>2025</v>
      </c>
    </row>
    <row r="441" spans="1:12" hidden="1" x14ac:dyDescent="0.3">
      <c r="A441" t="s">
        <v>6945</v>
      </c>
      <c r="B441" t="s">
        <v>0</v>
      </c>
      <c r="C441" s="1" t="s">
        <v>3</v>
      </c>
      <c r="E441" t="s">
        <v>212</v>
      </c>
      <c r="F441" t="s">
        <v>213</v>
      </c>
      <c r="G441" t="s">
        <v>3955</v>
      </c>
      <c r="H441">
        <v>1</v>
      </c>
      <c r="I441" s="1"/>
      <c r="L441">
        <v>2025</v>
      </c>
    </row>
    <row r="442" spans="1:12" hidden="1" x14ac:dyDescent="0.3">
      <c r="A442" t="s">
        <v>6946</v>
      </c>
      <c r="B442" t="s">
        <v>0</v>
      </c>
      <c r="C442" s="1" t="s">
        <v>3</v>
      </c>
      <c r="E442" t="s">
        <v>212</v>
      </c>
      <c r="F442" t="s">
        <v>213</v>
      </c>
      <c r="G442" t="s">
        <v>3956</v>
      </c>
      <c r="H442">
        <v>1</v>
      </c>
      <c r="I442" s="1"/>
      <c r="L442">
        <v>2025</v>
      </c>
    </row>
    <row r="443" spans="1:12" hidden="1" x14ac:dyDescent="0.3">
      <c r="A443" t="s">
        <v>6947</v>
      </c>
      <c r="B443" t="s">
        <v>0</v>
      </c>
      <c r="C443" s="1" t="s">
        <v>3</v>
      </c>
      <c r="E443" t="s">
        <v>208</v>
      </c>
      <c r="F443" t="s">
        <v>209</v>
      </c>
      <c r="G443" t="s">
        <v>3957</v>
      </c>
      <c r="H443">
        <v>1</v>
      </c>
      <c r="I443" s="1"/>
      <c r="L443">
        <v>2025</v>
      </c>
    </row>
    <row r="444" spans="1:12" hidden="1" x14ac:dyDescent="0.3">
      <c r="A444" t="s">
        <v>6948</v>
      </c>
      <c r="B444" t="s">
        <v>0</v>
      </c>
      <c r="C444" s="1" t="s">
        <v>3</v>
      </c>
      <c r="E444" t="s">
        <v>3357</v>
      </c>
      <c r="F444" t="s">
        <v>3358</v>
      </c>
      <c r="G444" t="s">
        <v>3958</v>
      </c>
      <c r="H444">
        <v>1</v>
      </c>
      <c r="I444" s="1"/>
      <c r="L444">
        <v>2025</v>
      </c>
    </row>
    <row r="445" spans="1:12" hidden="1" x14ac:dyDescent="0.3">
      <c r="A445" t="s">
        <v>6949</v>
      </c>
      <c r="B445" t="s">
        <v>0</v>
      </c>
      <c r="C445" s="1" t="s">
        <v>3</v>
      </c>
      <c r="E445" t="s">
        <v>730</v>
      </c>
      <c r="F445" t="s">
        <v>731</v>
      </c>
      <c r="G445" t="s">
        <v>3959</v>
      </c>
      <c r="H445">
        <v>1</v>
      </c>
      <c r="I445" s="1"/>
      <c r="L445">
        <v>2025</v>
      </c>
    </row>
    <row r="446" spans="1:12" hidden="1" x14ac:dyDescent="0.3">
      <c r="A446" t="s">
        <v>6950</v>
      </c>
      <c r="B446" t="s">
        <v>0</v>
      </c>
      <c r="C446" s="1" t="s">
        <v>3</v>
      </c>
      <c r="E446" t="s">
        <v>542</v>
      </c>
      <c r="F446" t="s">
        <v>543</v>
      </c>
      <c r="G446" t="s">
        <v>3960</v>
      </c>
      <c r="H446">
        <v>1</v>
      </c>
      <c r="I446" s="1"/>
      <c r="L446">
        <v>2025</v>
      </c>
    </row>
    <row r="447" spans="1:12" hidden="1" x14ac:dyDescent="0.3">
      <c r="A447" t="s">
        <v>6951</v>
      </c>
      <c r="B447" t="s">
        <v>0</v>
      </c>
      <c r="C447" s="1" t="s">
        <v>3</v>
      </c>
      <c r="E447" t="s">
        <v>542</v>
      </c>
      <c r="F447" t="s">
        <v>543</v>
      </c>
      <c r="G447" t="s">
        <v>3961</v>
      </c>
      <c r="H447">
        <v>1</v>
      </c>
      <c r="I447" s="1"/>
      <c r="L447">
        <v>2025</v>
      </c>
    </row>
    <row r="448" spans="1:12" hidden="1" x14ac:dyDescent="0.3">
      <c r="A448" t="s">
        <v>6952</v>
      </c>
      <c r="B448" t="s">
        <v>0</v>
      </c>
      <c r="C448" s="1" t="s">
        <v>3</v>
      </c>
      <c r="E448" t="s">
        <v>1002</v>
      </c>
      <c r="F448" t="s">
        <v>1003</v>
      </c>
      <c r="G448" t="s">
        <v>3962</v>
      </c>
      <c r="H448">
        <v>1</v>
      </c>
      <c r="I448" s="1"/>
      <c r="L448">
        <v>2025</v>
      </c>
    </row>
    <row r="449" spans="1:12" hidden="1" x14ac:dyDescent="0.3">
      <c r="A449" t="s">
        <v>6953</v>
      </c>
      <c r="B449" t="s">
        <v>0</v>
      </c>
      <c r="C449" s="1" t="s">
        <v>3</v>
      </c>
      <c r="E449" t="s">
        <v>1026</v>
      </c>
      <c r="F449" t="s">
        <v>1027</v>
      </c>
      <c r="G449" t="s">
        <v>3963</v>
      </c>
      <c r="H449">
        <v>1</v>
      </c>
      <c r="I449" s="1"/>
      <c r="L449">
        <v>2025</v>
      </c>
    </row>
    <row r="450" spans="1:12" hidden="1" x14ac:dyDescent="0.3">
      <c r="A450" t="s">
        <v>6954</v>
      </c>
      <c r="B450" t="s">
        <v>0</v>
      </c>
      <c r="C450" s="1" t="s">
        <v>3</v>
      </c>
      <c r="E450" t="s">
        <v>1116</v>
      </c>
      <c r="F450" t="s">
        <v>1117</v>
      </c>
      <c r="G450" t="s">
        <v>3964</v>
      </c>
      <c r="H450">
        <v>1</v>
      </c>
      <c r="I450" s="1"/>
      <c r="L450">
        <v>2025</v>
      </c>
    </row>
    <row r="451" spans="1:12" hidden="1" x14ac:dyDescent="0.3">
      <c r="A451" t="s">
        <v>6955</v>
      </c>
      <c r="B451" t="s">
        <v>0</v>
      </c>
      <c r="C451" s="1" t="s">
        <v>3</v>
      </c>
      <c r="E451" t="s">
        <v>1074</v>
      </c>
      <c r="F451" t="s">
        <v>1075</v>
      </c>
      <c r="G451" t="s">
        <v>3965</v>
      </c>
      <c r="H451">
        <v>1</v>
      </c>
      <c r="I451" s="1"/>
      <c r="L451">
        <v>2025</v>
      </c>
    </row>
    <row r="452" spans="1:12" hidden="1" x14ac:dyDescent="0.3">
      <c r="A452" t="s">
        <v>6956</v>
      </c>
      <c r="B452" t="s">
        <v>0</v>
      </c>
      <c r="C452" s="1" t="s">
        <v>3</v>
      </c>
      <c r="E452" t="s">
        <v>3156</v>
      </c>
      <c r="F452" t="s">
        <v>3157</v>
      </c>
      <c r="G452" t="s">
        <v>3966</v>
      </c>
      <c r="H452">
        <v>1</v>
      </c>
      <c r="I452" s="1"/>
      <c r="L452">
        <v>2025</v>
      </c>
    </row>
    <row r="453" spans="1:12" hidden="1" x14ac:dyDescent="0.3">
      <c r="A453" t="s">
        <v>6957</v>
      </c>
      <c r="B453" t="s">
        <v>0</v>
      </c>
      <c r="C453" s="1" t="s">
        <v>3</v>
      </c>
      <c r="E453" t="s">
        <v>988</v>
      </c>
      <c r="F453" t="s">
        <v>989</v>
      </c>
      <c r="G453" t="s">
        <v>3967</v>
      </c>
      <c r="H453">
        <v>1</v>
      </c>
      <c r="I453" s="1"/>
      <c r="L453">
        <v>2025</v>
      </c>
    </row>
    <row r="454" spans="1:12" hidden="1" x14ac:dyDescent="0.3">
      <c r="A454" t="s">
        <v>6958</v>
      </c>
      <c r="B454" t="s">
        <v>0</v>
      </c>
      <c r="C454" s="1" t="s">
        <v>3</v>
      </c>
      <c r="E454" t="s">
        <v>988</v>
      </c>
      <c r="F454" t="s">
        <v>989</v>
      </c>
      <c r="G454" t="s">
        <v>3968</v>
      </c>
      <c r="H454">
        <v>1</v>
      </c>
      <c r="I454" s="1"/>
      <c r="L454">
        <v>2025</v>
      </c>
    </row>
    <row r="455" spans="1:12" hidden="1" x14ac:dyDescent="0.3">
      <c r="A455" t="s">
        <v>6959</v>
      </c>
      <c r="B455" t="s">
        <v>0</v>
      </c>
      <c r="C455" s="1" t="s">
        <v>3</v>
      </c>
      <c r="E455" t="s">
        <v>1048</v>
      </c>
      <c r="F455" t="s">
        <v>1049</v>
      </c>
      <c r="G455" t="s">
        <v>3969</v>
      </c>
      <c r="H455">
        <v>1</v>
      </c>
      <c r="I455" s="1"/>
      <c r="L455">
        <v>2025</v>
      </c>
    </row>
    <row r="456" spans="1:12" hidden="1" x14ac:dyDescent="0.3">
      <c r="A456" t="s">
        <v>6960</v>
      </c>
      <c r="B456" t="s">
        <v>0</v>
      </c>
      <c r="C456" s="1" t="s">
        <v>3</v>
      </c>
      <c r="E456" t="s">
        <v>874</v>
      </c>
      <c r="F456" t="s">
        <v>875</v>
      </c>
      <c r="G456" t="s">
        <v>3970</v>
      </c>
      <c r="H456">
        <v>1</v>
      </c>
      <c r="I456" s="1"/>
      <c r="L456">
        <v>2025</v>
      </c>
    </row>
    <row r="457" spans="1:12" hidden="1" x14ac:dyDescent="0.3">
      <c r="A457" t="s">
        <v>6961</v>
      </c>
      <c r="B457" t="s">
        <v>0</v>
      </c>
      <c r="C457" s="1" t="s">
        <v>3</v>
      </c>
      <c r="E457" t="s">
        <v>984</v>
      </c>
      <c r="F457" t="s">
        <v>985</v>
      </c>
      <c r="G457" t="s">
        <v>3971</v>
      </c>
      <c r="H457">
        <v>1</v>
      </c>
      <c r="I457" s="1"/>
      <c r="L457">
        <v>2025</v>
      </c>
    </row>
    <row r="458" spans="1:12" hidden="1" x14ac:dyDescent="0.3">
      <c r="A458" t="s">
        <v>6962</v>
      </c>
      <c r="B458" t="s">
        <v>0</v>
      </c>
      <c r="C458" s="1" t="s">
        <v>3</v>
      </c>
      <c r="E458" t="s">
        <v>878</v>
      </c>
      <c r="F458" t="s">
        <v>879</v>
      </c>
      <c r="G458" t="s">
        <v>3972</v>
      </c>
      <c r="H458">
        <v>1</v>
      </c>
      <c r="I458" s="1"/>
      <c r="L458">
        <v>2025</v>
      </c>
    </row>
    <row r="459" spans="1:12" hidden="1" x14ac:dyDescent="0.3">
      <c r="A459" t="s">
        <v>6963</v>
      </c>
      <c r="B459" t="s">
        <v>0</v>
      </c>
      <c r="C459" s="1" t="s">
        <v>3</v>
      </c>
      <c r="E459" t="s">
        <v>3202</v>
      </c>
      <c r="F459" t="s">
        <v>3203</v>
      </c>
      <c r="G459" t="s">
        <v>3973</v>
      </c>
      <c r="H459">
        <v>1</v>
      </c>
      <c r="I459" s="1"/>
      <c r="L459">
        <v>2025</v>
      </c>
    </row>
    <row r="460" spans="1:12" hidden="1" x14ac:dyDescent="0.3">
      <c r="A460" t="s">
        <v>6964</v>
      </c>
      <c r="B460" t="s">
        <v>0</v>
      </c>
      <c r="C460" s="1" t="s">
        <v>3</v>
      </c>
      <c r="E460" t="s">
        <v>186</v>
      </c>
      <c r="F460" t="s">
        <v>187</v>
      </c>
      <c r="G460" t="s">
        <v>3974</v>
      </c>
      <c r="H460">
        <v>1</v>
      </c>
      <c r="I460" s="1"/>
      <c r="L460">
        <v>2025</v>
      </c>
    </row>
    <row r="461" spans="1:12" hidden="1" x14ac:dyDescent="0.3">
      <c r="A461" t="s">
        <v>6965</v>
      </c>
      <c r="B461" t="s">
        <v>0</v>
      </c>
      <c r="C461" s="1" t="s">
        <v>3</v>
      </c>
      <c r="E461" t="s">
        <v>186</v>
      </c>
      <c r="F461" t="s">
        <v>187</v>
      </c>
      <c r="G461" t="s">
        <v>3975</v>
      </c>
      <c r="H461">
        <v>1</v>
      </c>
      <c r="I461" s="1"/>
      <c r="L461">
        <v>2025</v>
      </c>
    </row>
    <row r="462" spans="1:12" hidden="1" x14ac:dyDescent="0.3">
      <c r="A462" t="s">
        <v>6966</v>
      </c>
      <c r="B462" t="s">
        <v>0</v>
      </c>
      <c r="C462" s="1" t="s">
        <v>3</v>
      </c>
      <c r="E462" t="s">
        <v>186</v>
      </c>
      <c r="F462" t="s">
        <v>187</v>
      </c>
      <c r="G462" t="s">
        <v>3976</v>
      </c>
      <c r="H462">
        <v>1</v>
      </c>
      <c r="I462" s="1"/>
      <c r="L462">
        <v>2025</v>
      </c>
    </row>
    <row r="463" spans="1:12" hidden="1" x14ac:dyDescent="0.3">
      <c r="A463" t="s">
        <v>6967</v>
      </c>
      <c r="B463" t="s">
        <v>0</v>
      </c>
      <c r="C463" s="1" t="s">
        <v>3</v>
      </c>
      <c r="E463" t="s">
        <v>186</v>
      </c>
      <c r="F463" t="s">
        <v>187</v>
      </c>
      <c r="G463" t="s">
        <v>3977</v>
      </c>
      <c r="H463">
        <v>1</v>
      </c>
      <c r="I463" s="1"/>
      <c r="L463">
        <v>2025</v>
      </c>
    </row>
    <row r="464" spans="1:12" hidden="1" x14ac:dyDescent="0.3">
      <c r="A464" t="s">
        <v>6968</v>
      </c>
      <c r="B464" t="s">
        <v>0</v>
      </c>
      <c r="C464" s="1" t="s">
        <v>3</v>
      </c>
      <c r="E464" t="s">
        <v>542</v>
      </c>
      <c r="F464" t="s">
        <v>543</v>
      </c>
      <c r="G464" t="s">
        <v>3978</v>
      </c>
      <c r="H464">
        <v>1</v>
      </c>
      <c r="I464" s="1"/>
      <c r="L464">
        <v>2025</v>
      </c>
    </row>
    <row r="465" spans="1:12" hidden="1" x14ac:dyDescent="0.3">
      <c r="A465" t="s">
        <v>6969</v>
      </c>
      <c r="B465" t="s">
        <v>0</v>
      </c>
      <c r="C465" s="1" t="s">
        <v>3</v>
      </c>
      <c r="E465" t="s">
        <v>1002</v>
      </c>
      <c r="F465" t="s">
        <v>1003</v>
      </c>
      <c r="G465" t="s">
        <v>3979</v>
      </c>
      <c r="H465">
        <v>1</v>
      </c>
      <c r="I465" s="1"/>
      <c r="L465">
        <v>2025</v>
      </c>
    </row>
    <row r="466" spans="1:12" hidden="1" x14ac:dyDescent="0.3">
      <c r="A466" t="s">
        <v>6970</v>
      </c>
      <c r="B466" t="s">
        <v>0</v>
      </c>
      <c r="C466" s="1" t="s">
        <v>3</v>
      </c>
      <c r="E466" t="s">
        <v>1038</v>
      </c>
      <c r="F466" t="s">
        <v>1039</v>
      </c>
      <c r="G466" t="s">
        <v>3980</v>
      </c>
      <c r="H466">
        <v>1</v>
      </c>
      <c r="I466" s="1"/>
      <c r="L466">
        <v>2025</v>
      </c>
    </row>
    <row r="467" spans="1:12" hidden="1" x14ac:dyDescent="0.3">
      <c r="A467" t="s">
        <v>6971</v>
      </c>
      <c r="B467" t="s">
        <v>0</v>
      </c>
      <c r="C467" s="1" t="s">
        <v>3</v>
      </c>
      <c r="E467" t="s">
        <v>1116</v>
      </c>
      <c r="F467" t="s">
        <v>1117</v>
      </c>
      <c r="G467" t="s">
        <v>3981</v>
      </c>
      <c r="H467">
        <v>1</v>
      </c>
      <c r="I467" s="1"/>
      <c r="L467">
        <v>2025</v>
      </c>
    </row>
    <row r="468" spans="1:12" hidden="1" x14ac:dyDescent="0.3">
      <c r="A468" t="s">
        <v>6972</v>
      </c>
      <c r="B468" t="s">
        <v>0</v>
      </c>
      <c r="C468" s="1" t="s">
        <v>3</v>
      </c>
      <c r="E468" t="s">
        <v>1074</v>
      </c>
      <c r="F468" t="s">
        <v>1075</v>
      </c>
      <c r="G468" t="s">
        <v>3982</v>
      </c>
      <c r="H468">
        <v>1</v>
      </c>
      <c r="I468" s="1"/>
      <c r="L468">
        <v>2025</v>
      </c>
    </row>
    <row r="469" spans="1:12" hidden="1" x14ac:dyDescent="0.3">
      <c r="A469" t="s">
        <v>6973</v>
      </c>
      <c r="B469" t="s">
        <v>0</v>
      </c>
      <c r="C469" s="1" t="s">
        <v>3</v>
      </c>
      <c r="E469" t="s">
        <v>3158</v>
      </c>
      <c r="F469" t="s">
        <v>3159</v>
      </c>
      <c r="G469" t="s">
        <v>3983</v>
      </c>
      <c r="H469">
        <v>1</v>
      </c>
      <c r="I469" s="1"/>
      <c r="L469">
        <v>2025</v>
      </c>
    </row>
    <row r="470" spans="1:12" hidden="1" x14ac:dyDescent="0.3">
      <c r="A470" t="s">
        <v>6974</v>
      </c>
      <c r="B470" t="s">
        <v>0</v>
      </c>
      <c r="C470" s="1" t="s">
        <v>3</v>
      </c>
      <c r="E470" t="s">
        <v>984</v>
      </c>
      <c r="F470" t="s">
        <v>985</v>
      </c>
      <c r="G470" t="s">
        <v>3984</v>
      </c>
      <c r="H470">
        <v>1</v>
      </c>
      <c r="I470" s="1"/>
      <c r="L470">
        <v>2025</v>
      </c>
    </row>
    <row r="471" spans="1:12" hidden="1" x14ac:dyDescent="0.3">
      <c r="A471" t="s">
        <v>6975</v>
      </c>
      <c r="B471" t="s">
        <v>0</v>
      </c>
      <c r="C471" s="1" t="s">
        <v>3</v>
      </c>
      <c r="E471" t="s">
        <v>984</v>
      </c>
      <c r="F471" t="s">
        <v>985</v>
      </c>
      <c r="G471" t="s">
        <v>3985</v>
      </c>
      <c r="H471">
        <v>1</v>
      </c>
      <c r="I471" s="1"/>
      <c r="L471">
        <v>2025</v>
      </c>
    </row>
    <row r="472" spans="1:12" hidden="1" x14ac:dyDescent="0.3">
      <c r="A472" t="s">
        <v>6976</v>
      </c>
      <c r="B472" t="s">
        <v>0</v>
      </c>
      <c r="C472" s="1" t="s">
        <v>3</v>
      </c>
      <c r="E472" t="s">
        <v>984</v>
      </c>
      <c r="F472" t="s">
        <v>985</v>
      </c>
      <c r="G472" t="s">
        <v>3986</v>
      </c>
      <c r="H472">
        <v>1</v>
      </c>
      <c r="I472" s="1"/>
      <c r="L472">
        <v>2025</v>
      </c>
    </row>
    <row r="473" spans="1:12" hidden="1" x14ac:dyDescent="0.3">
      <c r="A473" t="s">
        <v>6977</v>
      </c>
      <c r="B473" t="s">
        <v>0</v>
      </c>
      <c r="C473" s="1" t="s">
        <v>3</v>
      </c>
      <c r="E473" t="s">
        <v>988</v>
      </c>
      <c r="F473" t="s">
        <v>989</v>
      </c>
      <c r="G473" t="s">
        <v>3987</v>
      </c>
      <c r="H473">
        <v>1</v>
      </c>
      <c r="I473" s="1"/>
      <c r="L473">
        <v>2025</v>
      </c>
    </row>
    <row r="474" spans="1:12" hidden="1" x14ac:dyDescent="0.3">
      <c r="A474" t="s">
        <v>6978</v>
      </c>
      <c r="B474" t="s">
        <v>0</v>
      </c>
      <c r="C474" s="1" t="s">
        <v>3</v>
      </c>
      <c r="E474" t="s">
        <v>1048</v>
      </c>
      <c r="F474" t="s">
        <v>1049</v>
      </c>
      <c r="G474" t="s">
        <v>3988</v>
      </c>
      <c r="H474">
        <v>1</v>
      </c>
      <c r="I474" s="1"/>
      <c r="L474">
        <v>2025</v>
      </c>
    </row>
    <row r="475" spans="1:12" hidden="1" x14ac:dyDescent="0.3">
      <c r="A475" t="s">
        <v>6979</v>
      </c>
      <c r="B475" t="s">
        <v>0</v>
      </c>
      <c r="C475" s="1" t="s">
        <v>3</v>
      </c>
      <c r="E475" t="s">
        <v>765</v>
      </c>
      <c r="F475" t="s">
        <v>766</v>
      </c>
      <c r="G475" t="s">
        <v>3989</v>
      </c>
      <c r="H475">
        <v>1</v>
      </c>
      <c r="I475" s="1">
        <v>10</v>
      </c>
      <c r="L475">
        <v>2025</v>
      </c>
    </row>
    <row r="476" spans="1:12" hidden="1" x14ac:dyDescent="0.3">
      <c r="A476" t="s">
        <v>6980</v>
      </c>
      <c r="B476" t="s">
        <v>0</v>
      </c>
      <c r="C476" s="1" t="s">
        <v>3</v>
      </c>
      <c r="E476" t="s">
        <v>3357</v>
      </c>
      <c r="F476" t="s">
        <v>3358</v>
      </c>
      <c r="G476" t="s">
        <v>3990</v>
      </c>
      <c r="H476">
        <v>1</v>
      </c>
      <c r="I476" s="1"/>
      <c r="L476">
        <v>2025</v>
      </c>
    </row>
    <row r="477" spans="1:12" hidden="1" x14ac:dyDescent="0.3">
      <c r="A477" t="s">
        <v>6981</v>
      </c>
      <c r="B477" t="s">
        <v>0</v>
      </c>
      <c r="C477" s="1" t="s">
        <v>3</v>
      </c>
      <c r="E477" t="s">
        <v>212</v>
      </c>
      <c r="F477" t="s">
        <v>213</v>
      </c>
      <c r="G477" t="s">
        <v>3991</v>
      </c>
      <c r="H477">
        <v>1</v>
      </c>
      <c r="I477" s="1"/>
      <c r="L477">
        <v>2025</v>
      </c>
    </row>
    <row r="478" spans="1:12" hidden="1" x14ac:dyDescent="0.3">
      <c r="A478" t="s">
        <v>6982</v>
      </c>
      <c r="B478" t="s">
        <v>0</v>
      </c>
      <c r="C478" s="1" t="s">
        <v>3</v>
      </c>
      <c r="E478" t="s">
        <v>718</v>
      </c>
      <c r="F478" t="s">
        <v>719</v>
      </c>
      <c r="G478" t="s">
        <v>3992</v>
      </c>
      <c r="H478">
        <v>1</v>
      </c>
      <c r="I478" s="1"/>
      <c r="L478">
        <v>2025</v>
      </c>
    </row>
    <row r="479" spans="1:12" hidden="1" x14ac:dyDescent="0.3">
      <c r="A479" t="s">
        <v>6983</v>
      </c>
      <c r="B479" t="s">
        <v>0</v>
      </c>
      <c r="C479" s="1" t="s">
        <v>3</v>
      </c>
      <c r="E479" t="s">
        <v>3357</v>
      </c>
      <c r="F479" t="s">
        <v>3358</v>
      </c>
      <c r="G479" t="s">
        <v>3993</v>
      </c>
      <c r="H479">
        <v>1</v>
      </c>
      <c r="I479" s="1"/>
      <c r="L479">
        <v>2025</v>
      </c>
    </row>
    <row r="480" spans="1:12" hidden="1" x14ac:dyDescent="0.3">
      <c r="A480" t="s">
        <v>6984</v>
      </c>
      <c r="B480" t="s">
        <v>0</v>
      </c>
      <c r="C480" s="1" t="s">
        <v>3</v>
      </c>
      <c r="E480" t="s">
        <v>1002</v>
      </c>
      <c r="F480" t="s">
        <v>1003</v>
      </c>
      <c r="G480" t="s">
        <v>3994</v>
      </c>
      <c r="H480">
        <v>1</v>
      </c>
      <c r="I480" s="1"/>
      <c r="L480">
        <v>2025</v>
      </c>
    </row>
    <row r="481" spans="1:12" hidden="1" x14ac:dyDescent="0.3">
      <c r="A481" t="s">
        <v>6985</v>
      </c>
      <c r="B481" t="s">
        <v>0</v>
      </c>
      <c r="C481" s="1" t="s">
        <v>3</v>
      </c>
      <c r="E481" t="s">
        <v>1038</v>
      </c>
      <c r="F481" t="s">
        <v>1039</v>
      </c>
      <c r="G481" t="s">
        <v>3995</v>
      </c>
      <c r="H481">
        <v>1</v>
      </c>
      <c r="I481" s="1"/>
      <c r="L481">
        <v>2025</v>
      </c>
    </row>
    <row r="482" spans="1:12" hidden="1" x14ac:dyDescent="0.3">
      <c r="A482" t="s">
        <v>6986</v>
      </c>
      <c r="B482" t="s">
        <v>0</v>
      </c>
      <c r="C482" s="1" t="s">
        <v>3</v>
      </c>
      <c r="E482" t="s">
        <v>1116</v>
      </c>
      <c r="F482" t="s">
        <v>1117</v>
      </c>
      <c r="G482" t="s">
        <v>3996</v>
      </c>
      <c r="H482">
        <v>1</v>
      </c>
      <c r="I482" s="1"/>
      <c r="L482">
        <v>2025</v>
      </c>
    </row>
    <row r="483" spans="1:12" hidden="1" x14ac:dyDescent="0.3">
      <c r="A483" t="s">
        <v>6987</v>
      </c>
      <c r="B483" t="s">
        <v>0</v>
      </c>
      <c r="C483" s="1" t="s">
        <v>3</v>
      </c>
      <c r="E483" t="s">
        <v>1122</v>
      </c>
      <c r="F483" t="s">
        <v>1123</v>
      </c>
      <c r="G483" t="s">
        <v>3997</v>
      </c>
      <c r="H483">
        <v>1</v>
      </c>
      <c r="I483" s="1"/>
      <c r="L483">
        <v>2025</v>
      </c>
    </row>
    <row r="484" spans="1:12" hidden="1" x14ac:dyDescent="0.3">
      <c r="A484" t="s">
        <v>6988</v>
      </c>
      <c r="B484" t="s">
        <v>0</v>
      </c>
      <c r="C484" s="1" t="s">
        <v>3</v>
      </c>
      <c r="E484" t="s">
        <v>3172</v>
      </c>
      <c r="F484" t="s">
        <v>3173</v>
      </c>
      <c r="G484" t="s">
        <v>3998</v>
      </c>
      <c r="H484">
        <v>1</v>
      </c>
      <c r="I484" s="1"/>
      <c r="L484">
        <v>2025</v>
      </c>
    </row>
    <row r="485" spans="1:12" hidden="1" x14ac:dyDescent="0.3">
      <c r="A485" t="s">
        <v>6989</v>
      </c>
      <c r="B485" t="s">
        <v>0</v>
      </c>
      <c r="C485" s="1" t="s">
        <v>3</v>
      </c>
      <c r="E485" t="s">
        <v>186</v>
      </c>
      <c r="F485" t="s">
        <v>187</v>
      </c>
      <c r="G485" t="s">
        <v>3999</v>
      </c>
      <c r="H485">
        <v>1</v>
      </c>
      <c r="I485" s="1"/>
      <c r="L485">
        <v>2025</v>
      </c>
    </row>
    <row r="486" spans="1:12" hidden="1" x14ac:dyDescent="0.3">
      <c r="A486" t="s">
        <v>6990</v>
      </c>
      <c r="B486" t="s">
        <v>0</v>
      </c>
      <c r="C486" s="1" t="s">
        <v>3</v>
      </c>
      <c r="E486" t="s">
        <v>186</v>
      </c>
      <c r="F486" t="s">
        <v>187</v>
      </c>
      <c r="G486" t="s">
        <v>4000</v>
      </c>
      <c r="H486">
        <v>1</v>
      </c>
      <c r="I486" s="1"/>
      <c r="L486">
        <v>2025</v>
      </c>
    </row>
    <row r="487" spans="1:12" hidden="1" x14ac:dyDescent="0.3">
      <c r="A487" t="s">
        <v>6991</v>
      </c>
      <c r="B487" t="s">
        <v>0</v>
      </c>
      <c r="C487" s="1" t="s">
        <v>3</v>
      </c>
      <c r="E487" t="s">
        <v>980</v>
      </c>
      <c r="F487" t="s">
        <v>981</v>
      </c>
      <c r="G487" t="s">
        <v>4001</v>
      </c>
      <c r="H487">
        <v>1</v>
      </c>
      <c r="I487" s="1"/>
      <c r="L487">
        <v>2025</v>
      </c>
    </row>
    <row r="488" spans="1:12" hidden="1" x14ac:dyDescent="0.3">
      <c r="A488" t="s">
        <v>6992</v>
      </c>
      <c r="B488" t="s">
        <v>0</v>
      </c>
      <c r="C488" s="1" t="s">
        <v>3</v>
      </c>
      <c r="E488" t="s">
        <v>988</v>
      </c>
      <c r="F488" t="s">
        <v>989</v>
      </c>
      <c r="G488" t="s">
        <v>4002</v>
      </c>
      <c r="H488">
        <v>1</v>
      </c>
      <c r="I488" s="1"/>
      <c r="L488">
        <v>2025</v>
      </c>
    </row>
    <row r="489" spans="1:12" hidden="1" x14ac:dyDescent="0.3">
      <c r="A489" t="s">
        <v>6993</v>
      </c>
      <c r="B489" t="s">
        <v>0</v>
      </c>
      <c r="C489" s="1" t="s">
        <v>3</v>
      </c>
      <c r="E489" t="s">
        <v>1048</v>
      </c>
      <c r="F489" t="s">
        <v>1049</v>
      </c>
      <c r="G489" t="s">
        <v>4003</v>
      </c>
      <c r="H489">
        <v>1</v>
      </c>
      <c r="I489" s="1"/>
      <c r="L489">
        <v>2025</v>
      </c>
    </row>
    <row r="490" spans="1:12" hidden="1" x14ac:dyDescent="0.3">
      <c r="A490" t="s">
        <v>6994</v>
      </c>
      <c r="B490" t="s">
        <v>0</v>
      </c>
      <c r="C490" s="1" t="s">
        <v>3</v>
      </c>
      <c r="E490" t="s">
        <v>229</v>
      </c>
      <c r="F490" t="s">
        <v>230</v>
      </c>
      <c r="G490" t="s">
        <v>4004</v>
      </c>
      <c r="H490">
        <v>1</v>
      </c>
      <c r="I490" s="1"/>
      <c r="L490">
        <v>2025</v>
      </c>
    </row>
    <row r="491" spans="1:12" hidden="1" x14ac:dyDescent="0.3">
      <c r="A491" t="s">
        <v>6995</v>
      </c>
      <c r="B491" t="s">
        <v>0</v>
      </c>
      <c r="C491" s="1" t="s">
        <v>3</v>
      </c>
      <c r="E491" t="s">
        <v>874</v>
      </c>
      <c r="F491" t="s">
        <v>875</v>
      </c>
      <c r="G491" t="s">
        <v>4005</v>
      </c>
      <c r="H491">
        <v>1</v>
      </c>
      <c r="I491" s="1"/>
      <c r="L491">
        <v>2025</v>
      </c>
    </row>
    <row r="492" spans="1:12" hidden="1" x14ac:dyDescent="0.3">
      <c r="A492" t="s">
        <v>6996</v>
      </c>
      <c r="B492" t="s">
        <v>0</v>
      </c>
      <c r="C492" s="1" t="s">
        <v>3</v>
      </c>
      <c r="E492" t="s">
        <v>984</v>
      </c>
      <c r="F492" t="s">
        <v>985</v>
      </c>
      <c r="G492" t="s">
        <v>4006</v>
      </c>
      <c r="H492">
        <v>1</v>
      </c>
      <c r="I492" s="1"/>
      <c r="L492">
        <v>2025</v>
      </c>
    </row>
    <row r="493" spans="1:12" hidden="1" x14ac:dyDescent="0.3">
      <c r="A493" t="s">
        <v>6997</v>
      </c>
      <c r="B493" t="s">
        <v>0</v>
      </c>
      <c r="C493" s="1" t="s">
        <v>3</v>
      </c>
      <c r="E493" t="s">
        <v>878</v>
      </c>
      <c r="F493" t="s">
        <v>879</v>
      </c>
      <c r="G493" t="s">
        <v>4007</v>
      </c>
      <c r="H493">
        <v>1</v>
      </c>
      <c r="I493" s="1"/>
      <c r="L493">
        <v>2025</v>
      </c>
    </row>
    <row r="494" spans="1:12" hidden="1" x14ac:dyDescent="0.3">
      <c r="A494" t="s">
        <v>6998</v>
      </c>
      <c r="B494" t="s">
        <v>0</v>
      </c>
      <c r="C494" s="1" t="s">
        <v>3</v>
      </c>
      <c r="E494" t="s">
        <v>3202</v>
      </c>
      <c r="F494" t="s">
        <v>3203</v>
      </c>
      <c r="G494" t="s">
        <v>4008</v>
      </c>
      <c r="H494">
        <v>1</v>
      </c>
      <c r="I494" s="1"/>
      <c r="L494">
        <v>2025</v>
      </c>
    </row>
    <row r="495" spans="1:12" hidden="1" x14ac:dyDescent="0.3">
      <c r="A495" t="s">
        <v>6999</v>
      </c>
      <c r="B495" t="s">
        <v>0</v>
      </c>
      <c r="C495" s="1" t="s">
        <v>3</v>
      </c>
      <c r="E495" t="s">
        <v>204</v>
      </c>
      <c r="F495" t="s">
        <v>205</v>
      </c>
      <c r="G495" t="s">
        <v>4009</v>
      </c>
      <c r="H495">
        <v>1</v>
      </c>
      <c r="I495" s="1"/>
      <c r="L495">
        <v>2025</v>
      </c>
    </row>
    <row r="496" spans="1:12" hidden="1" x14ac:dyDescent="0.3">
      <c r="A496" t="s">
        <v>7000</v>
      </c>
      <c r="B496" t="s">
        <v>0</v>
      </c>
      <c r="C496" s="1" t="s">
        <v>3</v>
      </c>
      <c r="E496" t="s">
        <v>750</v>
      </c>
      <c r="F496" t="s">
        <v>751</v>
      </c>
      <c r="G496" t="s">
        <v>4010</v>
      </c>
      <c r="H496">
        <v>1</v>
      </c>
      <c r="I496" s="1"/>
      <c r="L496">
        <v>2025</v>
      </c>
    </row>
    <row r="497" spans="1:12" hidden="1" x14ac:dyDescent="0.3">
      <c r="A497" t="s">
        <v>7001</v>
      </c>
      <c r="B497" t="s">
        <v>0</v>
      </c>
      <c r="C497" s="1" t="s">
        <v>3</v>
      </c>
      <c r="E497" t="s">
        <v>750</v>
      </c>
      <c r="F497" t="s">
        <v>751</v>
      </c>
      <c r="G497" t="s">
        <v>4011</v>
      </c>
      <c r="H497">
        <v>1</v>
      </c>
      <c r="I497" s="1"/>
      <c r="L497">
        <v>2025</v>
      </c>
    </row>
    <row r="498" spans="1:12" hidden="1" x14ac:dyDescent="0.3">
      <c r="A498" t="s">
        <v>7002</v>
      </c>
      <c r="B498" t="s">
        <v>0</v>
      </c>
      <c r="C498" s="1" t="s">
        <v>3</v>
      </c>
      <c r="E498" t="s">
        <v>750</v>
      </c>
      <c r="F498" t="s">
        <v>751</v>
      </c>
      <c r="G498" t="s">
        <v>4012</v>
      </c>
      <c r="H498">
        <v>1</v>
      </c>
      <c r="I498" s="1"/>
      <c r="L498">
        <v>2025</v>
      </c>
    </row>
    <row r="499" spans="1:12" hidden="1" x14ac:dyDescent="0.3">
      <c r="A499" t="s">
        <v>7003</v>
      </c>
      <c r="B499" t="s">
        <v>0</v>
      </c>
      <c r="C499" s="1" t="s">
        <v>3</v>
      </c>
      <c r="E499" t="s">
        <v>227</v>
      </c>
      <c r="F499" t="s">
        <v>228</v>
      </c>
      <c r="G499" t="s">
        <v>4013</v>
      </c>
      <c r="H499">
        <v>1</v>
      </c>
      <c r="I499" s="1"/>
      <c r="L499">
        <v>2025</v>
      </c>
    </row>
    <row r="500" spans="1:12" hidden="1" x14ac:dyDescent="0.3">
      <c r="A500" t="s">
        <v>7004</v>
      </c>
      <c r="B500" t="s">
        <v>0</v>
      </c>
      <c r="C500" s="1" t="s">
        <v>3</v>
      </c>
      <c r="E500" t="s">
        <v>227</v>
      </c>
      <c r="F500" t="s">
        <v>228</v>
      </c>
      <c r="G500" t="s">
        <v>4014</v>
      </c>
      <c r="H500">
        <v>1</v>
      </c>
      <c r="I500" s="1"/>
      <c r="L500">
        <v>2025</v>
      </c>
    </row>
    <row r="501" spans="1:12" hidden="1" x14ac:dyDescent="0.3">
      <c r="A501" t="s">
        <v>7005</v>
      </c>
      <c r="B501" t="s">
        <v>0</v>
      </c>
      <c r="C501" s="1" t="s">
        <v>3</v>
      </c>
      <c r="E501" t="s">
        <v>227</v>
      </c>
      <c r="F501" t="s">
        <v>228</v>
      </c>
      <c r="G501" t="s">
        <v>4015</v>
      </c>
      <c r="H501">
        <v>1</v>
      </c>
      <c r="I501" s="1"/>
      <c r="L501">
        <v>2025</v>
      </c>
    </row>
    <row r="502" spans="1:12" hidden="1" x14ac:dyDescent="0.3">
      <c r="A502" t="s">
        <v>7006</v>
      </c>
      <c r="B502" t="s">
        <v>0</v>
      </c>
      <c r="C502" s="1" t="s">
        <v>3</v>
      </c>
      <c r="E502" t="s">
        <v>1002</v>
      </c>
      <c r="F502" t="s">
        <v>1003</v>
      </c>
      <c r="G502" t="s">
        <v>4016</v>
      </c>
      <c r="H502">
        <v>1</v>
      </c>
      <c r="I502" s="1"/>
      <c r="L502">
        <v>2025</v>
      </c>
    </row>
    <row r="503" spans="1:12" hidden="1" x14ac:dyDescent="0.3">
      <c r="A503" t="s">
        <v>7007</v>
      </c>
      <c r="B503" t="s">
        <v>0</v>
      </c>
      <c r="C503" s="1" t="s">
        <v>3</v>
      </c>
      <c r="E503" t="s">
        <v>1038</v>
      </c>
      <c r="F503" t="s">
        <v>1039</v>
      </c>
      <c r="G503" t="s">
        <v>4017</v>
      </c>
      <c r="H503">
        <v>1</v>
      </c>
      <c r="I503" s="1"/>
      <c r="L503">
        <v>2025</v>
      </c>
    </row>
    <row r="504" spans="1:12" hidden="1" x14ac:dyDescent="0.3">
      <c r="A504" t="s">
        <v>7008</v>
      </c>
      <c r="B504" t="s">
        <v>0</v>
      </c>
      <c r="C504" s="1" t="s">
        <v>3</v>
      </c>
      <c r="E504" t="s">
        <v>1116</v>
      </c>
      <c r="F504" t="s">
        <v>1117</v>
      </c>
      <c r="G504" t="s">
        <v>4018</v>
      </c>
      <c r="H504">
        <v>1</v>
      </c>
      <c r="I504" s="1"/>
      <c r="L504">
        <v>2025</v>
      </c>
    </row>
    <row r="505" spans="1:12" hidden="1" x14ac:dyDescent="0.3">
      <c r="A505" t="s">
        <v>7009</v>
      </c>
      <c r="B505" t="s">
        <v>0</v>
      </c>
      <c r="C505" s="1" t="s">
        <v>3</v>
      </c>
      <c r="E505" t="s">
        <v>1048</v>
      </c>
      <c r="F505" t="s">
        <v>1049</v>
      </c>
      <c r="G505" t="s">
        <v>4019</v>
      </c>
      <c r="H505">
        <v>1</v>
      </c>
      <c r="I505" s="1"/>
      <c r="L505">
        <v>2025</v>
      </c>
    </row>
    <row r="506" spans="1:12" hidden="1" x14ac:dyDescent="0.3">
      <c r="A506" t="s">
        <v>7010</v>
      </c>
      <c r="B506" t="s">
        <v>0</v>
      </c>
      <c r="C506" s="1" t="s">
        <v>3</v>
      </c>
      <c r="E506" t="s">
        <v>1002</v>
      </c>
      <c r="F506" t="s">
        <v>1003</v>
      </c>
      <c r="G506" t="s">
        <v>4020</v>
      </c>
      <c r="H506">
        <v>1</v>
      </c>
      <c r="I506" s="1"/>
      <c r="L506">
        <v>2025</v>
      </c>
    </row>
    <row r="507" spans="1:12" hidden="1" x14ac:dyDescent="0.3">
      <c r="A507" t="s">
        <v>7011</v>
      </c>
      <c r="B507" t="s">
        <v>0</v>
      </c>
      <c r="C507" s="1" t="s">
        <v>3</v>
      </c>
      <c r="E507" t="s">
        <v>1038</v>
      </c>
      <c r="F507" t="s">
        <v>1039</v>
      </c>
      <c r="G507" t="s">
        <v>4021</v>
      </c>
      <c r="H507">
        <v>1</v>
      </c>
      <c r="I507" s="1"/>
      <c r="L507">
        <v>2025</v>
      </c>
    </row>
    <row r="508" spans="1:12" hidden="1" x14ac:dyDescent="0.3">
      <c r="A508" t="s">
        <v>7012</v>
      </c>
      <c r="B508" t="s">
        <v>0</v>
      </c>
      <c r="C508" s="1" t="s">
        <v>3</v>
      </c>
      <c r="E508" t="s">
        <v>1116</v>
      </c>
      <c r="F508" t="s">
        <v>1117</v>
      </c>
      <c r="G508" t="s">
        <v>4022</v>
      </c>
      <c r="H508">
        <v>1</v>
      </c>
      <c r="I508" s="1"/>
      <c r="L508">
        <v>2025</v>
      </c>
    </row>
    <row r="509" spans="1:12" hidden="1" x14ac:dyDescent="0.3">
      <c r="A509" t="s">
        <v>7013</v>
      </c>
      <c r="B509" t="s">
        <v>0</v>
      </c>
      <c r="C509" s="1" t="s">
        <v>3</v>
      </c>
      <c r="E509" t="s">
        <v>1116</v>
      </c>
      <c r="F509" t="s">
        <v>1117</v>
      </c>
      <c r="G509" t="s">
        <v>4023</v>
      </c>
      <c r="H509">
        <v>1</v>
      </c>
      <c r="I509" s="1"/>
      <c r="L509">
        <v>2025</v>
      </c>
    </row>
    <row r="510" spans="1:12" hidden="1" x14ac:dyDescent="0.3">
      <c r="A510" t="s">
        <v>7014</v>
      </c>
      <c r="B510" t="s">
        <v>0</v>
      </c>
      <c r="C510" s="1" t="s">
        <v>3</v>
      </c>
      <c r="E510" t="s">
        <v>1048</v>
      </c>
      <c r="F510" t="s">
        <v>1049</v>
      </c>
      <c r="G510" t="s">
        <v>4024</v>
      </c>
      <c r="H510">
        <v>1</v>
      </c>
      <c r="I510" s="1"/>
      <c r="L510">
        <v>2025</v>
      </c>
    </row>
    <row r="511" spans="1:12" hidden="1" x14ac:dyDescent="0.3">
      <c r="A511" t="s">
        <v>7015</v>
      </c>
      <c r="B511" t="s">
        <v>0</v>
      </c>
      <c r="C511" s="1" t="s">
        <v>3</v>
      </c>
      <c r="E511" t="s">
        <v>1259</v>
      </c>
      <c r="F511" t="s">
        <v>1260</v>
      </c>
      <c r="G511" t="s">
        <v>4025</v>
      </c>
      <c r="H511">
        <v>1</v>
      </c>
      <c r="I511" s="1"/>
      <c r="L511">
        <v>2025</v>
      </c>
    </row>
    <row r="512" spans="1:12" hidden="1" x14ac:dyDescent="0.3">
      <c r="A512" t="s">
        <v>7016</v>
      </c>
      <c r="B512" t="s">
        <v>0</v>
      </c>
      <c r="C512" s="1" t="s">
        <v>3</v>
      </c>
      <c r="E512" t="s">
        <v>542</v>
      </c>
      <c r="F512" t="s">
        <v>543</v>
      </c>
      <c r="G512" t="s">
        <v>4026</v>
      </c>
      <c r="H512">
        <v>1</v>
      </c>
      <c r="I512" s="1"/>
      <c r="L512">
        <v>2025</v>
      </c>
    </row>
    <row r="513" spans="1:12" hidden="1" x14ac:dyDescent="0.3">
      <c r="A513" t="s">
        <v>7017</v>
      </c>
      <c r="B513" t="s">
        <v>0</v>
      </c>
      <c r="C513" s="1" t="s">
        <v>3</v>
      </c>
      <c r="E513" t="s">
        <v>1026</v>
      </c>
      <c r="F513" t="s">
        <v>1027</v>
      </c>
      <c r="G513" t="s">
        <v>4027</v>
      </c>
      <c r="H513">
        <v>1</v>
      </c>
      <c r="I513" s="1"/>
      <c r="L513">
        <v>2025</v>
      </c>
    </row>
    <row r="514" spans="1:12" hidden="1" x14ac:dyDescent="0.3">
      <c r="A514" t="s">
        <v>7018</v>
      </c>
      <c r="B514" t="s">
        <v>0</v>
      </c>
      <c r="C514" s="1" t="s">
        <v>3</v>
      </c>
      <c r="E514" t="s">
        <v>1002</v>
      </c>
      <c r="F514" t="s">
        <v>1003</v>
      </c>
      <c r="G514" t="s">
        <v>4028</v>
      </c>
      <c r="H514">
        <v>1</v>
      </c>
      <c r="I514" s="1"/>
      <c r="L514">
        <v>2025</v>
      </c>
    </row>
    <row r="515" spans="1:12" hidden="1" x14ac:dyDescent="0.3">
      <c r="A515" t="s">
        <v>7019</v>
      </c>
      <c r="B515" t="s">
        <v>0</v>
      </c>
      <c r="C515" s="1" t="s">
        <v>3</v>
      </c>
      <c r="E515" t="s">
        <v>1116</v>
      </c>
      <c r="F515" t="s">
        <v>1117</v>
      </c>
      <c r="G515" t="s">
        <v>4029</v>
      </c>
      <c r="H515">
        <v>1</v>
      </c>
      <c r="I515" s="1"/>
      <c r="L515">
        <v>2025</v>
      </c>
    </row>
    <row r="516" spans="1:12" hidden="1" x14ac:dyDescent="0.3">
      <c r="A516" t="s">
        <v>7020</v>
      </c>
      <c r="B516" t="s">
        <v>0</v>
      </c>
      <c r="C516" s="1" t="s">
        <v>3</v>
      </c>
      <c r="E516" t="s">
        <v>1116</v>
      </c>
      <c r="F516" t="s">
        <v>1117</v>
      </c>
      <c r="G516" t="s">
        <v>4030</v>
      </c>
      <c r="H516">
        <v>1</v>
      </c>
      <c r="I516" s="1"/>
      <c r="L516">
        <v>2025</v>
      </c>
    </row>
    <row r="517" spans="1:12" hidden="1" x14ac:dyDescent="0.3">
      <c r="A517" t="s">
        <v>7021</v>
      </c>
      <c r="B517" t="s">
        <v>0</v>
      </c>
      <c r="C517" s="1" t="s">
        <v>3</v>
      </c>
      <c r="E517" t="s">
        <v>1122</v>
      </c>
      <c r="F517" t="s">
        <v>1123</v>
      </c>
      <c r="G517" t="s">
        <v>4031</v>
      </c>
      <c r="H517">
        <v>1</v>
      </c>
      <c r="I517" s="1"/>
      <c r="L517">
        <v>2025</v>
      </c>
    </row>
    <row r="518" spans="1:12" hidden="1" x14ac:dyDescent="0.3">
      <c r="A518" t="s">
        <v>7022</v>
      </c>
      <c r="B518" t="s">
        <v>0</v>
      </c>
      <c r="C518" s="1" t="s">
        <v>3</v>
      </c>
      <c r="E518" t="s">
        <v>1048</v>
      </c>
      <c r="F518" t="s">
        <v>1049</v>
      </c>
      <c r="G518" t="s">
        <v>4032</v>
      </c>
      <c r="H518">
        <v>1</v>
      </c>
      <c r="I518" s="1"/>
      <c r="L518">
        <v>2025</v>
      </c>
    </row>
    <row r="519" spans="1:12" hidden="1" x14ac:dyDescent="0.3">
      <c r="A519" t="s">
        <v>7023</v>
      </c>
      <c r="B519" t="s">
        <v>0</v>
      </c>
      <c r="C519" s="1" t="s">
        <v>3</v>
      </c>
      <c r="E519" t="s">
        <v>1026</v>
      </c>
      <c r="F519" t="s">
        <v>1027</v>
      </c>
      <c r="G519" t="s">
        <v>4033</v>
      </c>
      <c r="H519">
        <v>1</v>
      </c>
      <c r="I519" s="1"/>
      <c r="L519">
        <v>2025</v>
      </c>
    </row>
    <row r="520" spans="1:12" hidden="1" x14ac:dyDescent="0.3">
      <c r="A520" t="s">
        <v>7024</v>
      </c>
      <c r="B520" t="s">
        <v>0</v>
      </c>
      <c r="C520" s="1" t="s">
        <v>3</v>
      </c>
      <c r="E520" t="s">
        <v>1002</v>
      </c>
      <c r="F520" t="s">
        <v>1003</v>
      </c>
      <c r="G520" t="s">
        <v>4034</v>
      </c>
      <c r="H520">
        <v>1</v>
      </c>
      <c r="I520" s="1"/>
      <c r="L520">
        <v>2025</v>
      </c>
    </row>
    <row r="521" spans="1:12" x14ac:dyDescent="0.3">
      <c r="A521" t="s">
        <v>7025</v>
      </c>
      <c r="B521" t="s">
        <v>0</v>
      </c>
      <c r="C521" s="1" t="s">
        <v>3</v>
      </c>
      <c r="E521" t="s">
        <v>1177</v>
      </c>
      <c r="F521" t="s">
        <v>1178</v>
      </c>
      <c r="G521" t="s">
        <v>4035</v>
      </c>
      <c r="H521">
        <v>1</v>
      </c>
      <c r="I521" s="1"/>
      <c r="L521">
        <v>2025</v>
      </c>
    </row>
    <row r="522" spans="1:12" hidden="1" x14ac:dyDescent="0.3">
      <c r="A522" t="s">
        <v>7026</v>
      </c>
      <c r="B522" t="s">
        <v>0</v>
      </c>
      <c r="C522" s="1" t="s">
        <v>3</v>
      </c>
      <c r="E522" t="s">
        <v>1116</v>
      </c>
      <c r="F522" t="s">
        <v>1117</v>
      </c>
      <c r="G522" t="s">
        <v>4036</v>
      </c>
      <c r="H522">
        <v>1</v>
      </c>
      <c r="I522" s="1"/>
      <c r="L522">
        <v>2025</v>
      </c>
    </row>
    <row r="523" spans="1:12" hidden="1" x14ac:dyDescent="0.3">
      <c r="A523" t="s">
        <v>7027</v>
      </c>
      <c r="B523" t="s">
        <v>0</v>
      </c>
      <c r="C523" s="1" t="s">
        <v>3</v>
      </c>
      <c r="E523" t="s">
        <v>3156</v>
      </c>
      <c r="F523" t="s">
        <v>3157</v>
      </c>
      <c r="G523" t="s">
        <v>4037</v>
      </c>
      <c r="H523">
        <v>1</v>
      </c>
      <c r="I523" s="1"/>
      <c r="L523">
        <v>2025</v>
      </c>
    </row>
    <row r="524" spans="1:12" hidden="1" x14ac:dyDescent="0.3">
      <c r="A524" t="s">
        <v>7028</v>
      </c>
      <c r="B524" t="s">
        <v>0</v>
      </c>
      <c r="C524" s="1" t="s">
        <v>3</v>
      </c>
      <c r="E524" t="s">
        <v>3176</v>
      </c>
      <c r="F524" t="s">
        <v>3177</v>
      </c>
      <c r="G524" t="s">
        <v>4038</v>
      </c>
      <c r="H524">
        <v>1</v>
      </c>
      <c r="I524" s="1"/>
      <c r="L524">
        <v>2025</v>
      </c>
    </row>
    <row r="525" spans="1:12" hidden="1" x14ac:dyDescent="0.3">
      <c r="A525" t="s">
        <v>7029</v>
      </c>
      <c r="B525" t="s">
        <v>0</v>
      </c>
      <c r="C525" s="1" t="s">
        <v>3</v>
      </c>
      <c r="E525" t="s">
        <v>1048</v>
      </c>
      <c r="F525" t="s">
        <v>1049</v>
      </c>
      <c r="G525" t="s">
        <v>4039</v>
      </c>
      <c r="H525">
        <v>1</v>
      </c>
      <c r="I525" s="1"/>
      <c r="L525">
        <v>2025</v>
      </c>
    </row>
    <row r="526" spans="1:12" hidden="1" x14ac:dyDescent="0.3">
      <c r="A526" t="s">
        <v>7030</v>
      </c>
      <c r="B526" t="s">
        <v>0</v>
      </c>
      <c r="C526" s="1" t="s">
        <v>3</v>
      </c>
      <c r="E526" t="s">
        <v>1002</v>
      </c>
      <c r="F526" t="s">
        <v>1003</v>
      </c>
      <c r="G526" t="s">
        <v>4040</v>
      </c>
      <c r="H526">
        <v>1</v>
      </c>
      <c r="I526" s="1"/>
      <c r="L526">
        <v>2025</v>
      </c>
    </row>
    <row r="527" spans="1:12" hidden="1" x14ac:dyDescent="0.3">
      <c r="A527" t="s">
        <v>7031</v>
      </c>
      <c r="B527" t="s">
        <v>0</v>
      </c>
      <c r="C527" s="1" t="s">
        <v>3</v>
      </c>
      <c r="E527" t="s">
        <v>1026</v>
      </c>
      <c r="F527" t="s">
        <v>1027</v>
      </c>
      <c r="G527" t="s">
        <v>4041</v>
      </c>
      <c r="H527">
        <v>1</v>
      </c>
      <c r="I527" s="1"/>
      <c r="L527">
        <v>2025</v>
      </c>
    </row>
    <row r="528" spans="1:12" hidden="1" x14ac:dyDescent="0.3">
      <c r="A528" t="s">
        <v>7032</v>
      </c>
      <c r="B528" t="s">
        <v>0</v>
      </c>
      <c r="C528" s="1" t="s">
        <v>3</v>
      </c>
      <c r="E528" t="s">
        <v>1116</v>
      </c>
      <c r="F528" t="s">
        <v>1117</v>
      </c>
      <c r="G528" t="s">
        <v>4042</v>
      </c>
      <c r="H528">
        <v>1</v>
      </c>
      <c r="I528" s="1"/>
      <c r="L528">
        <v>2025</v>
      </c>
    </row>
    <row r="529" spans="1:12" hidden="1" x14ac:dyDescent="0.3">
      <c r="A529" t="s">
        <v>7033</v>
      </c>
      <c r="B529" t="s">
        <v>0</v>
      </c>
      <c r="C529" s="1" t="s">
        <v>3</v>
      </c>
      <c r="E529" t="s">
        <v>1116</v>
      </c>
      <c r="F529" t="s">
        <v>1117</v>
      </c>
      <c r="G529" t="s">
        <v>4043</v>
      </c>
      <c r="H529">
        <v>1</v>
      </c>
      <c r="I529" s="1"/>
      <c r="L529">
        <v>2025</v>
      </c>
    </row>
    <row r="530" spans="1:12" hidden="1" x14ac:dyDescent="0.3">
      <c r="A530" t="s">
        <v>7034</v>
      </c>
      <c r="B530" t="s">
        <v>0</v>
      </c>
      <c r="C530" s="1" t="s">
        <v>3</v>
      </c>
      <c r="E530" t="s">
        <v>1002</v>
      </c>
      <c r="F530" t="s">
        <v>1003</v>
      </c>
      <c r="G530" t="s">
        <v>4044</v>
      </c>
      <c r="H530">
        <v>1</v>
      </c>
      <c r="I530" s="1"/>
      <c r="L530">
        <v>2025</v>
      </c>
    </row>
    <row r="531" spans="1:12" hidden="1" x14ac:dyDescent="0.3">
      <c r="A531" t="s">
        <v>7035</v>
      </c>
      <c r="B531" t="s">
        <v>0</v>
      </c>
      <c r="C531" s="1" t="s">
        <v>3</v>
      </c>
      <c r="E531" t="s">
        <v>1026</v>
      </c>
      <c r="F531" t="s">
        <v>1027</v>
      </c>
      <c r="G531" t="s">
        <v>4045</v>
      </c>
      <c r="H531">
        <v>1</v>
      </c>
      <c r="I531" s="1"/>
      <c r="L531">
        <v>2025</v>
      </c>
    </row>
    <row r="532" spans="1:12" hidden="1" x14ac:dyDescent="0.3">
      <c r="A532" t="s">
        <v>7036</v>
      </c>
      <c r="B532" t="s">
        <v>0</v>
      </c>
      <c r="C532" s="1" t="s">
        <v>3</v>
      </c>
      <c r="E532" t="s">
        <v>1002</v>
      </c>
      <c r="F532" t="s">
        <v>1003</v>
      </c>
      <c r="G532" t="s">
        <v>4046</v>
      </c>
      <c r="H532">
        <v>1</v>
      </c>
      <c r="I532" s="1"/>
      <c r="L532">
        <v>2025</v>
      </c>
    </row>
    <row r="533" spans="1:12" x14ac:dyDescent="0.3">
      <c r="A533" t="s">
        <v>7037</v>
      </c>
      <c r="B533" t="s">
        <v>0</v>
      </c>
      <c r="C533" s="1" t="s">
        <v>3</v>
      </c>
      <c r="E533" t="s">
        <v>1177</v>
      </c>
      <c r="F533" t="s">
        <v>1178</v>
      </c>
      <c r="G533" t="s">
        <v>4047</v>
      </c>
      <c r="H533">
        <v>1</v>
      </c>
      <c r="I533" s="1"/>
      <c r="L533">
        <v>2025</v>
      </c>
    </row>
    <row r="534" spans="1:12" hidden="1" x14ac:dyDescent="0.3">
      <c r="A534" t="s">
        <v>7038</v>
      </c>
      <c r="B534" t="s">
        <v>0</v>
      </c>
      <c r="C534" s="1" t="s">
        <v>3</v>
      </c>
      <c r="E534" t="s">
        <v>1116</v>
      </c>
      <c r="F534" t="s">
        <v>1117</v>
      </c>
      <c r="G534" t="s">
        <v>4048</v>
      </c>
      <c r="H534">
        <v>1</v>
      </c>
      <c r="I534" s="1"/>
      <c r="L534">
        <v>2025</v>
      </c>
    </row>
    <row r="535" spans="1:12" hidden="1" x14ac:dyDescent="0.3">
      <c r="A535" t="s">
        <v>7039</v>
      </c>
      <c r="B535" t="s">
        <v>0</v>
      </c>
      <c r="C535" s="1" t="s">
        <v>3</v>
      </c>
      <c r="E535" t="s">
        <v>1116</v>
      </c>
      <c r="F535" t="s">
        <v>1117</v>
      </c>
      <c r="G535" t="s">
        <v>4049</v>
      </c>
      <c r="H535">
        <v>1</v>
      </c>
      <c r="I535" s="1"/>
      <c r="L535">
        <v>2025</v>
      </c>
    </row>
    <row r="536" spans="1:12" hidden="1" x14ac:dyDescent="0.3">
      <c r="A536" t="s">
        <v>7040</v>
      </c>
      <c r="B536" t="s">
        <v>0</v>
      </c>
      <c r="C536" s="1" t="s">
        <v>3</v>
      </c>
      <c r="E536" t="s">
        <v>1088</v>
      </c>
      <c r="F536" t="s">
        <v>1089</v>
      </c>
      <c r="G536" t="s">
        <v>4050</v>
      </c>
      <c r="H536">
        <v>1</v>
      </c>
      <c r="I536" s="1"/>
      <c r="L536">
        <v>2025</v>
      </c>
    </row>
    <row r="537" spans="1:12" hidden="1" x14ac:dyDescent="0.3">
      <c r="A537" t="s">
        <v>7041</v>
      </c>
      <c r="B537" t="s">
        <v>0</v>
      </c>
      <c r="C537" s="1" t="s">
        <v>3</v>
      </c>
      <c r="E537" t="s">
        <v>1083</v>
      </c>
      <c r="F537" t="s">
        <v>1084</v>
      </c>
      <c r="G537" t="s">
        <v>4051</v>
      </c>
      <c r="H537">
        <v>1</v>
      </c>
      <c r="I537" s="1"/>
      <c r="L537">
        <v>2025</v>
      </c>
    </row>
    <row r="538" spans="1:12" hidden="1" x14ac:dyDescent="0.3">
      <c r="A538" t="s">
        <v>7042</v>
      </c>
      <c r="B538" t="s">
        <v>0</v>
      </c>
      <c r="C538" s="1" t="s">
        <v>3</v>
      </c>
      <c r="E538" t="s">
        <v>1122</v>
      </c>
      <c r="F538" t="s">
        <v>1123</v>
      </c>
      <c r="G538" t="s">
        <v>4052</v>
      </c>
      <c r="H538">
        <v>1</v>
      </c>
      <c r="I538" s="1"/>
      <c r="L538">
        <v>2025</v>
      </c>
    </row>
    <row r="539" spans="1:12" hidden="1" x14ac:dyDescent="0.3">
      <c r="A539" t="s">
        <v>7043</v>
      </c>
      <c r="B539" t="s">
        <v>0</v>
      </c>
      <c r="C539" s="1" t="s">
        <v>3</v>
      </c>
      <c r="E539" t="s">
        <v>1122</v>
      </c>
      <c r="F539" t="s">
        <v>1123</v>
      </c>
      <c r="G539" t="s">
        <v>4053</v>
      </c>
      <c r="H539">
        <v>1</v>
      </c>
      <c r="I539" s="1"/>
      <c r="L539">
        <v>2025</v>
      </c>
    </row>
    <row r="540" spans="1:12" hidden="1" x14ac:dyDescent="0.3">
      <c r="A540" t="s">
        <v>7044</v>
      </c>
      <c r="B540" t="s">
        <v>0</v>
      </c>
      <c r="C540" s="1" t="s">
        <v>3</v>
      </c>
      <c r="E540" t="s">
        <v>1124</v>
      </c>
      <c r="F540" t="s">
        <v>1125</v>
      </c>
      <c r="G540" t="s">
        <v>4054</v>
      </c>
      <c r="H540">
        <v>1</v>
      </c>
      <c r="I540" s="1"/>
      <c r="L540">
        <v>2025</v>
      </c>
    </row>
    <row r="541" spans="1:12" hidden="1" x14ac:dyDescent="0.3">
      <c r="A541" t="s">
        <v>7045</v>
      </c>
      <c r="B541" t="s">
        <v>0</v>
      </c>
      <c r="C541" s="1" t="s">
        <v>3</v>
      </c>
      <c r="E541" t="s">
        <v>1155</v>
      </c>
      <c r="F541" t="s">
        <v>1156</v>
      </c>
      <c r="G541" t="s">
        <v>4055</v>
      </c>
      <c r="H541">
        <v>1</v>
      </c>
      <c r="I541" s="1"/>
      <c r="L541">
        <v>2025</v>
      </c>
    </row>
    <row r="542" spans="1:12" hidden="1" x14ac:dyDescent="0.3">
      <c r="A542" t="s">
        <v>7046</v>
      </c>
      <c r="B542" t="s">
        <v>0</v>
      </c>
      <c r="C542" s="1" t="s">
        <v>3</v>
      </c>
      <c r="E542" t="s">
        <v>1163</v>
      </c>
      <c r="F542" t="s">
        <v>1164</v>
      </c>
      <c r="G542" t="s">
        <v>4056</v>
      </c>
      <c r="H542">
        <v>1</v>
      </c>
      <c r="I542" s="1"/>
      <c r="L542">
        <v>2025</v>
      </c>
    </row>
    <row r="543" spans="1:12" hidden="1" x14ac:dyDescent="0.3">
      <c r="A543" t="s">
        <v>7047</v>
      </c>
      <c r="B543" t="s">
        <v>0</v>
      </c>
      <c r="C543" s="1" t="s">
        <v>3</v>
      </c>
      <c r="E543" t="s">
        <v>1163</v>
      </c>
      <c r="F543" t="s">
        <v>1164</v>
      </c>
      <c r="G543" t="s">
        <v>4057</v>
      </c>
      <c r="H543">
        <v>1</v>
      </c>
      <c r="I543" s="1"/>
      <c r="L543">
        <v>2025</v>
      </c>
    </row>
    <row r="544" spans="1:12" hidden="1" x14ac:dyDescent="0.3">
      <c r="A544" t="s">
        <v>7048</v>
      </c>
      <c r="B544" t="s">
        <v>0</v>
      </c>
      <c r="C544" s="1" t="s">
        <v>3</v>
      </c>
      <c r="E544" t="s">
        <v>1074</v>
      </c>
      <c r="F544" t="s">
        <v>1075</v>
      </c>
      <c r="G544" t="s">
        <v>4058</v>
      </c>
      <c r="H544">
        <v>1</v>
      </c>
      <c r="I544" s="1"/>
      <c r="L544">
        <v>2025</v>
      </c>
    </row>
    <row r="545" spans="1:12" hidden="1" x14ac:dyDescent="0.3">
      <c r="A545" t="s">
        <v>7049</v>
      </c>
      <c r="B545" t="s">
        <v>0</v>
      </c>
      <c r="C545" s="1" t="s">
        <v>3</v>
      </c>
      <c r="E545" t="s">
        <v>3158</v>
      </c>
      <c r="F545" t="s">
        <v>3159</v>
      </c>
      <c r="G545" t="s">
        <v>4059</v>
      </c>
      <c r="H545">
        <v>1</v>
      </c>
      <c r="I545" s="1"/>
      <c r="L545">
        <v>2025</v>
      </c>
    </row>
    <row r="546" spans="1:12" hidden="1" x14ac:dyDescent="0.3">
      <c r="A546" t="s">
        <v>7050</v>
      </c>
      <c r="B546" t="s">
        <v>0</v>
      </c>
      <c r="C546" s="1" t="s">
        <v>3</v>
      </c>
      <c r="E546" t="s">
        <v>3186</v>
      </c>
      <c r="F546" t="s">
        <v>3187</v>
      </c>
      <c r="G546" t="s">
        <v>4060</v>
      </c>
      <c r="H546">
        <v>1</v>
      </c>
      <c r="I546" s="1"/>
      <c r="L546">
        <v>2025</v>
      </c>
    </row>
    <row r="547" spans="1:12" hidden="1" x14ac:dyDescent="0.3">
      <c r="A547" t="s">
        <v>7051</v>
      </c>
      <c r="B547" t="s">
        <v>0</v>
      </c>
      <c r="C547" s="1" t="s">
        <v>3</v>
      </c>
      <c r="E547" t="s">
        <v>3176</v>
      </c>
      <c r="F547" t="s">
        <v>3177</v>
      </c>
      <c r="G547" t="s">
        <v>4061</v>
      </c>
      <c r="H547">
        <v>1</v>
      </c>
      <c r="I547" s="1"/>
      <c r="L547">
        <v>2025</v>
      </c>
    </row>
    <row r="548" spans="1:12" hidden="1" x14ac:dyDescent="0.3">
      <c r="A548" t="s">
        <v>7052</v>
      </c>
      <c r="B548" t="s">
        <v>0</v>
      </c>
      <c r="C548" s="1" t="s">
        <v>3</v>
      </c>
      <c r="E548" t="s">
        <v>1094</v>
      </c>
      <c r="F548" t="s">
        <v>1095</v>
      </c>
      <c r="G548" t="s">
        <v>4062</v>
      </c>
      <c r="H548">
        <v>1</v>
      </c>
      <c r="I548" s="1"/>
      <c r="L548">
        <v>2025</v>
      </c>
    </row>
    <row r="549" spans="1:12" hidden="1" x14ac:dyDescent="0.3">
      <c r="A549" t="s">
        <v>7053</v>
      </c>
      <c r="B549" t="s">
        <v>0</v>
      </c>
      <c r="C549" s="1" t="s">
        <v>3</v>
      </c>
      <c r="E549" t="s">
        <v>988</v>
      </c>
      <c r="F549" t="s">
        <v>989</v>
      </c>
      <c r="G549" t="s">
        <v>4063</v>
      </c>
      <c r="H549">
        <v>1</v>
      </c>
      <c r="I549" s="1"/>
      <c r="L549">
        <v>2025</v>
      </c>
    </row>
    <row r="550" spans="1:12" hidden="1" x14ac:dyDescent="0.3">
      <c r="A550" t="s">
        <v>7054</v>
      </c>
      <c r="B550" t="s">
        <v>0</v>
      </c>
      <c r="C550" s="1" t="s">
        <v>3</v>
      </c>
      <c r="E550" t="s">
        <v>1048</v>
      </c>
      <c r="F550" t="s">
        <v>1049</v>
      </c>
      <c r="G550" t="s">
        <v>4064</v>
      </c>
      <c r="H550">
        <v>1</v>
      </c>
      <c r="I550" s="1"/>
      <c r="L550">
        <v>2025</v>
      </c>
    </row>
    <row r="551" spans="1:12" hidden="1" x14ac:dyDescent="0.3">
      <c r="A551" t="s">
        <v>7055</v>
      </c>
      <c r="B551" t="s">
        <v>0</v>
      </c>
      <c r="C551" s="1" t="s">
        <v>3</v>
      </c>
      <c r="E551" t="s">
        <v>1048</v>
      </c>
      <c r="F551" t="s">
        <v>1049</v>
      </c>
      <c r="G551" t="s">
        <v>4065</v>
      </c>
      <c r="H551">
        <v>1</v>
      </c>
      <c r="I551" s="1"/>
      <c r="L551">
        <v>2025</v>
      </c>
    </row>
    <row r="552" spans="1:12" hidden="1" x14ac:dyDescent="0.3">
      <c r="A552" t="s">
        <v>7056</v>
      </c>
      <c r="B552" t="s">
        <v>0</v>
      </c>
      <c r="C552" s="1" t="s">
        <v>3</v>
      </c>
      <c r="E552" t="s">
        <v>1026</v>
      </c>
      <c r="F552" t="s">
        <v>1027</v>
      </c>
      <c r="G552" t="s">
        <v>4066</v>
      </c>
      <c r="H552">
        <v>1</v>
      </c>
      <c r="I552" s="1"/>
      <c r="L552">
        <v>2025</v>
      </c>
    </row>
    <row r="553" spans="1:12" hidden="1" x14ac:dyDescent="0.3">
      <c r="A553" t="s">
        <v>7057</v>
      </c>
      <c r="B553" t="s">
        <v>0</v>
      </c>
      <c r="C553" s="1" t="s">
        <v>3</v>
      </c>
      <c r="E553" t="s">
        <v>1002</v>
      </c>
      <c r="F553" t="s">
        <v>1003</v>
      </c>
      <c r="G553" t="s">
        <v>4067</v>
      </c>
      <c r="H553">
        <v>1</v>
      </c>
      <c r="I553" s="1"/>
      <c r="L553">
        <v>2025</v>
      </c>
    </row>
    <row r="554" spans="1:12" hidden="1" x14ac:dyDescent="0.3">
      <c r="A554" t="s">
        <v>7058</v>
      </c>
      <c r="B554" t="s">
        <v>0</v>
      </c>
      <c r="C554" s="1" t="s">
        <v>3</v>
      </c>
      <c r="E554" t="s">
        <v>1116</v>
      </c>
      <c r="F554" t="s">
        <v>1117</v>
      </c>
      <c r="G554" t="s">
        <v>4068</v>
      </c>
      <c r="H554">
        <v>1</v>
      </c>
      <c r="I554" s="1"/>
      <c r="L554">
        <v>2025</v>
      </c>
    </row>
    <row r="555" spans="1:12" hidden="1" x14ac:dyDescent="0.3">
      <c r="A555" t="s">
        <v>7059</v>
      </c>
      <c r="B555" t="s">
        <v>0</v>
      </c>
      <c r="C555" s="1" t="s">
        <v>3</v>
      </c>
      <c r="E555" t="s">
        <v>3156</v>
      </c>
      <c r="F555" t="s">
        <v>3157</v>
      </c>
      <c r="G555" t="s">
        <v>4069</v>
      </c>
      <c r="H555">
        <v>1</v>
      </c>
      <c r="I555" s="1"/>
      <c r="L555">
        <v>2025</v>
      </c>
    </row>
    <row r="556" spans="1:12" hidden="1" x14ac:dyDescent="0.3">
      <c r="A556" t="s">
        <v>7060</v>
      </c>
      <c r="B556" t="s">
        <v>0</v>
      </c>
      <c r="C556" s="1" t="s">
        <v>3</v>
      </c>
      <c r="E556" t="s">
        <v>1002</v>
      </c>
      <c r="F556" t="s">
        <v>1003</v>
      </c>
      <c r="G556" t="s">
        <v>4070</v>
      </c>
      <c r="H556">
        <v>1</v>
      </c>
      <c r="I556" s="1"/>
      <c r="L556">
        <v>2025</v>
      </c>
    </row>
    <row r="557" spans="1:12" hidden="1" x14ac:dyDescent="0.3">
      <c r="A557" t="s">
        <v>7061</v>
      </c>
      <c r="B557" t="s">
        <v>0</v>
      </c>
      <c r="C557" s="1" t="s">
        <v>3</v>
      </c>
      <c r="E557" t="s">
        <v>988</v>
      </c>
      <c r="F557" t="s">
        <v>989</v>
      </c>
      <c r="G557" t="s">
        <v>4071</v>
      </c>
      <c r="H557">
        <v>1</v>
      </c>
      <c r="I557" s="1"/>
      <c r="L557">
        <v>2025</v>
      </c>
    </row>
    <row r="558" spans="1:12" hidden="1" x14ac:dyDescent="0.3">
      <c r="A558" t="s">
        <v>7062</v>
      </c>
      <c r="B558" t="s">
        <v>0</v>
      </c>
      <c r="C558" s="1" t="s">
        <v>3</v>
      </c>
      <c r="E558" t="s">
        <v>1048</v>
      </c>
      <c r="F558" t="s">
        <v>1049</v>
      </c>
      <c r="G558" t="s">
        <v>4072</v>
      </c>
      <c r="H558">
        <v>1</v>
      </c>
      <c r="I558" s="1"/>
      <c r="L558">
        <v>2025</v>
      </c>
    </row>
    <row r="559" spans="1:12" hidden="1" x14ac:dyDescent="0.3">
      <c r="A559" t="s">
        <v>7063</v>
      </c>
      <c r="B559" t="s">
        <v>0</v>
      </c>
      <c r="C559" s="1" t="s">
        <v>3</v>
      </c>
      <c r="E559" t="s">
        <v>212</v>
      </c>
      <c r="F559" t="s">
        <v>213</v>
      </c>
      <c r="G559" t="s">
        <v>4073</v>
      </c>
      <c r="H559">
        <v>1</v>
      </c>
      <c r="I559" s="1"/>
      <c r="L559">
        <v>2025</v>
      </c>
    </row>
    <row r="560" spans="1:12" hidden="1" x14ac:dyDescent="0.3">
      <c r="A560" t="s">
        <v>7064</v>
      </c>
      <c r="B560" t="s">
        <v>0</v>
      </c>
      <c r="C560" s="1" t="s">
        <v>3</v>
      </c>
      <c r="E560" t="s">
        <v>208</v>
      </c>
      <c r="F560" t="s">
        <v>209</v>
      </c>
      <c r="G560" t="s">
        <v>4074</v>
      </c>
      <c r="H560">
        <v>1</v>
      </c>
      <c r="I560" s="1"/>
      <c r="L560">
        <v>2025</v>
      </c>
    </row>
    <row r="561" spans="1:12" hidden="1" x14ac:dyDescent="0.3">
      <c r="A561" t="s">
        <v>7065</v>
      </c>
      <c r="B561" t="s">
        <v>0</v>
      </c>
      <c r="C561" s="1" t="s">
        <v>3</v>
      </c>
      <c r="E561" t="s">
        <v>3357</v>
      </c>
      <c r="F561" t="s">
        <v>3358</v>
      </c>
      <c r="G561" t="s">
        <v>4075</v>
      </c>
      <c r="H561">
        <v>1</v>
      </c>
      <c r="I561" s="1"/>
      <c r="L561">
        <v>2025</v>
      </c>
    </row>
    <row r="562" spans="1:12" hidden="1" x14ac:dyDescent="0.3">
      <c r="A562" t="s">
        <v>7066</v>
      </c>
      <c r="B562" t="s">
        <v>0</v>
      </c>
      <c r="C562" s="1" t="s">
        <v>3</v>
      </c>
      <c r="E562" t="s">
        <v>730</v>
      </c>
      <c r="F562" t="s">
        <v>731</v>
      </c>
      <c r="G562" t="s">
        <v>4076</v>
      </c>
      <c r="H562">
        <v>1</v>
      </c>
      <c r="I562" s="1"/>
      <c r="L562">
        <v>2025</v>
      </c>
    </row>
    <row r="563" spans="1:12" hidden="1" x14ac:dyDescent="0.3">
      <c r="A563" t="s">
        <v>7067</v>
      </c>
      <c r="B563" t="s">
        <v>0</v>
      </c>
      <c r="C563" s="1" t="s">
        <v>3</v>
      </c>
      <c r="E563" t="s">
        <v>1002</v>
      </c>
      <c r="F563" t="s">
        <v>1003</v>
      </c>
      <c r="G563" t="s">
        <v>4077</v>
      </c>
      <c r="H563">
        <v>1</v>
      </c>
      <c r="I563" s="1"/>
      <c r="L563">
        <v>2025</v>
      </c>
    </row>
    <row r="564" spans="1:12" hidden="1" x14ac:dyDescent="0.3">
      <c r="A564" t="s">
        <v>7068</v>
      </c>
      <c r="B564" t="s">
        <v>0</v>
      </c>
      <c r="C564" s="1" t="s">
        <v>3</v>
      </c>
      <c r="E564" t="s">
        <v>1026</v>
      </c>
      <c r="F564" t="s">
        <v>1027</v>
      </c>
      <c r="G564" t="s">
        <v>4078</v>
      </c>
      <c r="H564">
        <v>1</v>
      </c>
      <c r="I564" s="1"/>
      <c r="L564">
        <v>2025</v>
      </c>
    </row>
    <row r="565" spans="1:12" hidden="1" x14ac:dyDescent="0.3">
      <c r="A565" t="s">
        <v>7069</v>
      </c>
      <c r="B565" t="s">
        <v>0</v>
      </c>
      <c r="C565" s="1" t="s">
        <v>3</v>
      </c>
      <c r="E565" t="s">
        <v>1116</v>
      </c>
      <c r="F565" t="s">
        <v>1117</v>
      </c>
      <c r="G565" t="s">
        <v>4079</v>
      </c>
      <c r="H565">
        <v>1</v>
      </c>
      <c r="I565" s="1"/>
      <c r="L565">
        <v>2025</v>
      </c>
    </row>
    <row r="566" spans="1:12" hidden="1" x14ac:dyDescent="0.3">
      <c r="A566" t="s">
        <v>7070</v>
      </c>
      <c r="B566" t="s">
        <v>0</v>
      </c>
      <c r="C566" s="1" t="s">
        <v>3</v>
      </c>
      <c r="E566" t="s">
        <v>1116</v>
      </c>
      <c r="F566" t="s">
        <v>1117</v>
      </c>
      <c r="G566" t="s">
        <v>4080</v>
      </c>
      <c r="H566">
        <v>1</v>
      </c>
      <c r="I566" s="1"/>
      <c r="L566">
        <v>2025</v>
      </c>
    </row>
    <row r="567" spans="1:12" hidden="1" x14ac:dyDescent="0.3">
      <c r="A567" t="s">
        <v>7071</v>
      </c>
      <c r="B567" t="s">
        <v>0</v>
      </c>
      <c r="C567" s="1" t="s">
        <v>3</v>
      </c>
      <c r="E567" t="s">
        <v>988</v>
      </c>
      <c r="F567" t="s">
        <v>989</v>
      </c>
      <c r="G567" t="s">
        <v>4081</v>
      </c>
      <c r="H567">
        <v>1</v>
      </c>
      <c r="I567" s="1"/>
      <c r="L567">
        <v>2025</v>
      </c>
    </row>
    <row r="568" spans="1:12" hidden="1" x14ac:dyDescent="0.3">
      <c r="A568" t="s">
        <v>7072</v>
      </c>
      <c r="B568" t="s">
        <v>0</v>
      </c>
      <c r="C568" s="1" t="s">
        <v>3</v>
      </c>
      <c r="E568" t="s">
        <v>1048</v>
      </c>
      <c r="F568" t="s">
        <v>1049</v>
      </c>
      <c r="G568" t="s">
        <v>4082</v>
      </c>
      <c r="H568">
        <v>1</v>
      </c>
      <c r="I568" s="1"/>
      <c r="L568">
        <v>2025</v>
      </c>
    </row>
    <row r="569" spans="1:12" hidden="1" x14ac:dyDescent="0.3">
      <c r="A569" t="s">
        <v>7073</v>
      </c>
      <c r="B569" t="s">
        <v>0</v>
      </c>
      <c r="C569" s="1" t="s">
        <v>3</v>
      </c>
      <c r="E569" t="s">
        <v>1002</v>
      </c>
      <c r="F569" t="s">
        <v>1003</v>
      </c>
      <c r="G569" t="s">
        <v>4083</v>
      </c>
      <c r="H569">
        <v>1</v>
      </c>
      <c r="I569" s="1"/>
      <c r="L569">
        <v>2025</v>
      </c>
    </row>
    <row r="570" spans="1:12" hidden="1" x14ac:dyDescent="0.3">
      <c r="A570" t="s">
        <v>7074</v>
      </c>
      <c r="B570" t="s">
        <v>0</v>
      </c>
      <c r="C570" s="1" t="s">
        <v>3</v>
      </c>
      <c r="E570" t="s">
        <v>1026</v>
      </c>
      <c r="F570" t="s">
        <v>1027</v>
      </c>
      <c r="G570" t="s">
        <v>4084</v>
      </c>
      <c r="H570">
        <v>1</v>
      </c>
      <c r="I570" s="1"/>
      <c r="L570">
        <v>2025</v>
      </c>
    </row>
    <row r="571" spans="1:12" hidden="1" x14ac:dyDescent="0.3">
      <c r="A571" t="s">
        <v>7075</v>
      </c>
      <c r="B571" t="s">
        <v>0</v>
      </c>
      <c r="C571" s="1" t="s">
        <v>3</v>
      </c>
      <c r="E571" t="s">
        <v>1002</v>
      </c>
      <c r="F571" t="s">
        <v>1003</v>
      </c>
      <c r="G571" t="s">
        <v>4085</v>
      </c>
      <c r="H571">
        <v>1</v>
      </c>
      <c r="I571" s="1"/>
      <c r="L571">
        <v>2025</v>
      </c>
    </row>
    <row r="572" spans="1:12" x14ac:dyDescent="0.3">
      <c r="A572" t="s">
        <v>7076</v>
      </c>
      <c r="B572" t="s">
        <v>0</v>
      </c>
      <c r="C572" s="1" t="s">
        <v>3</v>
      </c>
      <c r="E572" t="s">
        <v>1177</v>
      </c>
      <c r="F572" t="s">
        <v>1178</v>
      </c>
      <c r="G572" t="s">
        <v>4086</v>
      </c>
      <c r="H572">
        <v>1</v>
      </c>
      <c r="I572" s="1"/>
      <c r="L572">
        <v>2025</v>
      </c>
    </row>
    <row r="573" spans="1:12" hidden="1" x14ac:dyDescent="0.3">
      <c r="A573" t="s">
        <v>7077</v>
      </c>
      <c r="B573" t="s">
        <v>0</v>
      </c>
      <c r="C573" s="1" t="s">
        <v>3</v>
      </c>
      <c r="E573" t="s">
        <v>1116</v>
      </c>
      <c r="F573" t="s">
        <v>1117</v>
      </c>
      <c r="G573" t="s">
        <v>4087</v>
      </c>
      <c r="H573">
        <v>1</v>
      </c>
      <c r="I573" s="1"/>
      <c r="L573">
        <v>2025</v>
      </c>
    </row>
    <row r="574" spans="1:12" hidden="1" x14ac:dyDescent="0.3">
      <c r="A574" t="s">
        <v>7078</v>
      </c>
      <c r="B574" t="s">
        <v>0</v>
      </c>
      <c r="C574" s="1" t="s">
        <v>3</v>
      </c>
      <c r="E574" t="s">
        <v>1116</v>
      </c>
      <c r="F574" t="s">
        <v>1117</v>
      </c>
      <c r="G574" t="s">
        <v>4088</v>
      </c>
      <c r="H574">
        <v>1</v>
      </c>
      <c r="I574" s="1"/>
      <c r="L574">
        <v>2025</v>
      </c>
    </row>
    <row r="575" spans="1:12" hidden="1" x14ac:dyDescent="0.3">
      <c r="A575" t="s">
        <v>7079</v>
      </c>
      <c r="B575" t="s">
        <v>0</v>
      </c>
      <c r="C575" s="1" t="s">
        <v>3</v>
      </c>
      <c r="E575" t="s">
        <v>1122</v>
      </c>
      <c r="F575" t="s">
        <v>1123</v>
      </c>
      <c r="G575" t="s">
        <v>4089</v>
      </c>
      <c r="H575">
        <v>1</v>
      </c>
      <c r="I575" s="1"/>
      <c r="L575">
        <v>2025</v>
      </c>
    </row>
    <row r="576" spans="1:12" hidden="1" x14ac:dyDescent="0.3">
      <c r="A576" t="s">
        <v>7080</v>
      </c>
      <c r="B576" t="s">
        <v>0</v>
      </c>
      <c r="C576" s="1" t="s">
        <v>3</v>
      </c>
      <c r="E576" t="s">
        <v>1124</v>
      </c>
      <c r="F576" t="s">
        <v>1125</v>
      </c>
      <c r="G576" t="s">
        <v>4090</v>
      </c>
      <c r="H576">
        <v>1</v>
      </c>
      <c r="I576" s="1"/>
      <c r="L576">
        <v>2025</v>
      </c>
    </row>
    <row r="577" spans="1:12" hidden="1" x14ac:dyDescent="0.3">
      <c r="A577" t="s">
        <v>7081</v>
      </c>
      <c r="B577" t="s">
        <v>0</v>
      </c>
      <c r="C577" s="1" t="s">
        <v>3</v>
      </c>
      <c r="E577" t="s">
        <v>1074</v>
      </c>
      <c r="F577" t="s">
        <v>1075</v>
      </c>
      <c r="G577" t="s">
        <v>4091</v>
      </c>
      <c r="H577">
        <v>1</v>
      </c>
      <c r="I577" s="1"/>
      <c r="L577">
        <v>2025</v>
      </c>
    </row>
    <row r="578" spans="1:12" hidden="1" x14ac:dyDescent="0.3">
      <c r="A578" t="s">
        <v>7082</v>
      </c>
      <c r="B578" t="s">
        <v>0</v>
      </c>
      <c r="C578" s="1" t="s">
        <v>3</v>
      </c>
      <c r="E578" t="s">
        <v>3156</v>
      </c>
      <c r="F578" t="s">
        <v>3157</v>
      </c>
      <c r="G578" t="s">
        <v>4092</v>
      </c>
      <c r="H578">
        <v>1</v>
      </c>
      <c r="I578" s="1"/>
      <c r="L578">
        <v>2025</v>
      </c>
    </row>
    <row r="579" spans="1:12" hidden="1" x14ac:dyDescent="0.3">
      <c r="A579" t="s">
        <v>7083</v>
      </c>
      <c r="B579" t="s">
        <v>0</v>
      </c>
      <c r="C579" s="1" t="s">
        <v>3</v>
      </c>
      <c r="E579" t="s">
        <v>511</v>
      </c>
      <c r="F579" t="s">
        <v>512</v>
      </c>
      <c r="G579" t="s">
        <v>4093</v>
      </c>
      <c r="H579">
        <v>1</v>
      </c>
      <c r="I579" s="1"/>
      <c r="L579">
        <v>2025</v>
      </c>
    </row>
    <row r="580" spans="1:12" hidden="1" x14ac:dyDescent="0.3">
      <c r="A580" t="s">
        <v>7084</v>
      </c>
      <c r="B580" t="s">
        <v>0</v>
      </c>
      <c r="C580" s="1" t="s">
        <v>3</v>
      </c>
      <c r="E580" t="s">
        <v>988</v>
      </c>
      <c r="F580" t="s">
        <v>989</v>
      </c>
      <c r="G580" t="s">
        <v>4094</v>
      </c>
      <c r="H580">
        <v>1</v>
      </c>
      <c r="I580" s="1"/>
      <c r="L580">
        <v>2025</v>
      </c>
    </row>
    <row r="581" spans="1:12" hidden="1" x14ac:dyDescent="0.3">
      <c r="A581" t="s">
        <v>7085</v>
      </c>
      <c r="B581" t="s">
        <v>0</v>
      </c>
      <c r="C581" s="1" t="s">
        <v>3</v>
      </c>
      <c r="E581" s="14" t="s">
        <v>3176</v>
      </c>
      <c r="F581" t="s">
        <v>3177</v>
      </c>
      <c r="G581" t="s">
        <v>4095</v>
      </c>
      <c r="H581">
        <v>1</v>
      </c>
      <c r="I581" s="1"/>
      <c r="L581">
        <v>2025</v>
      </c>
    </row>
    <row r="582" spans="1:12" hidden="1" x14ac:dyDescent="0.3">
      <c r="A582" t="s">
        <v>7086</v>
      </c>
      <c r="B582" t="s">
        <v>0</v>
      </c>
      <c r="C582" s="1" t="s">
        <v>3</v>
      </c>
      <c r="E582" t="s">
        <v>1048</v>
      </c>
      <c r="F582" t="s">
        <v>1049</v>
      </c>
      <c r="G582" t="s">
        <v>4096</v>
      </c>
      <c r="H582">
        <v>1</v>
      </c>
      <c r="I582" s="1"/>
      <c r="L582">
        <v>2025</v>
      </c>
    </row>
    <row r="583" spans="1:12" hidden="1" x14ac:dyDescent="0.3">
      <c r="A583" t="s">
        <v>7087</v>
      </c>
      <c r="B583" t="s">
        <v>0</v>
      </c>
      <c r="C583" s="1" t="s">
        <v>3</v>
      </c>
      <c r="E583" t="s">
        <v>542</v>
      </c>
      <c r="F583" t="s">
        <v>543</v>
      </c>
      <c r="G583" t="s">
        <v>4097</v>
      </c>
      <c r="H583">
        <v>1</v>
      </c>
      <c r="I583" s="1"/>
      <c r="L583">
        <v>2025</v>
      </c>
    </row>
    <row r="584" spans="1:12" hidden="1" x14ac:dyDescent="0.3">
      <c r="A584" t="s">
        <v>7088</v>
      </c>
      <c r="B584" t="s">
        <v>0</v>
      </c>
      <c r="C584" s="1" t="s">
        <v>3</v>
      </c>
      <c r="E584" t="s">
        <v>542</v>
      </c>
      <c r="F584" t="s">
        <v>543</v>
      </c>
      <c r="G584" t="s">
        <v>4098</v>
      </c>
      <c r="H584">
        <v>1</v>
      </c>
      <c r="I584" s="1"/>
      <c r="L584">
        <v>2025</v>
      </c>
    </row>
    <row r="585" spans="1:12" hidden="1" x14ac:dyDescent="0.3">
      <c r="A585" t="s">
        <v>7089</v>
      </c>
      <c r="B585" t="s">
        <v>0</v>
      </c>
      <c r="C585" s="1" t="s">
        <v>3</v>
      </c>
      <c r="E585" t="s">
        <v>1026</v>
      </c>
      <c r="F585" t="s">
        <v>1027</v>
      </c>
      <c r="G585" t="s">
        <v>4099</v>
      </c>
      <c r="H585">
        <v>1</v>
      </c>
      <c r="I585" s="1"/>
      <c r="L585">
        <v>2025</v>
      </c>
    </row>
    <row r="586" spans="1:12" hidden="1" x14ac:dyDescent="0.3">
      <c r="A586" t="s">
        <v>7090</v>
      </c>
      <c r="B586" t="s">
        <v>0</v>
      </c>
      <c r="C586" s="1" t="s">
        <v>3</v>
      </c>
      <c r="E586" t="s">
        <v>1026</v>
      </c>
      <c r="F586" t="s">
        <v>1027</v>
      </c>
      <c r="G586" t="s">
        <v>4100</v>
      </c>
      <c r="H586">
        <v>1</v>
      </c>
      <c r="I586" s="1"/>
      <c r="L586">
        <v>2025</v>
      </c>
    </row>
    <row r="587" spans="1:12" hidden="1" x14ac:dyDescent="0.3">
      <c r="A587" t="s">
        <v>7091</v>
      </c>
      <c r="B587" t="s">
        <v>0</v>
      </c>
      <c r="C587" s="1" t="s">
        <v>3</v>
      </c>
      <c r="E587" t="s">
        <v>1002</v>
      </c>
      <c r="F587" t="s">
        <v>1003</v>
      </c>
      <c r="G587" t="s">
        <v>4101</v>
      </c>
      <c r="H587">
        <v>1</v>
      </c>
      <c r="I587" s="1"/>
      <c r="L587">
        <v>2025</v>
      </c>
    </row>
    <row r="588" spans="1:12" hidden="1" x14ac:dyDescent="0.3">
      <c r="A588" t="s">
        <v>7092</v>
      </c>
      <c r="B588" t="s">
        <v>0</v>
      </c>
      <c r="C588" s="1" t="s">
        <v>3</v>
      </c>
      <c r="E588" t="s">
        <v>1002</v>
      </c>
      <c r="F588" t="s">
        <v>1003</v>
      </c>
      <c r="G588" t="s">
        <v>4102</v>
      </c>
      <c r="H588">
        <v>1</v>
      </c>
      <c r="I588" s="1"/>
      <c r="L588">
        <v>2025</v>
      </c>
    </row>
    <row r="589" spans="1:12" hidden="1" x14ac:dyDescent="0.3">
      <c r="A589" t="s">
        <v>7093</v>
      </c>
      <c r="B589" t="s">
        <v>0</v>
      </c>
      <c r="C589" s="1" t="s">
        <v>3</v>
      </c>
      <c r="E589" t="s">
        <v>1116</v>
      </c>
      <c r="F589" t="s">
        <v>1117</v>
      </c>
      <c r="G589" t="s">
        <v>4103</v>
      </c>
      <c r="H589">
        <v>1</v>
      </c>
      <c r="I589" s="1"/>
      <c r="L589">
        <v>2025</v>
      </c>
    </row>
    <row r="590" spans="1:12" hidden="1" x14ac:dyDescent="0.3">
      <c r="A590" t="s">
        <v>7094</v>
      </c>
      <c r="B590" t="s">
        <v>0</v>
      </c>
      <c r="C590" s="1" t="s">
        <v>3</v>
      </c>
      <c r="E590" t="s">
        <v>1079</v>
      </c>
      <c r="F590" t="s">
        <v>1080</v>
      </c>
      <c r="G590" t="s">
        <v>4104</v>
      </c>
      <c r="H590">
        <v>1</v>
      </c>
      <c r="I590" s="1"/>
      <c r="L590">
        <v>2025</v>
      </c>
    </row>
    <row r="591" spans="1:12" hidden="1" x14ac:dyDescent="0.3">
      <c r="A591" t="s">
        <v>7095</v>
      </c>
      <c r="B591" t="s">
        <v>0</v>
      </c>
      <c r="C591" s="1" t="s">
        <v>3</v>
      </c>
      <c r="E591" t="s">
        <v>3172</v>
      </c>
      <c r="F591" t="s">
        <v>3173</v>
      </c>
      <c r="G591" t="s">
        <v>4105</v>
      </c>
      <c r="H591">
        <v>1</v>
      </c>
      <c r="I591" s="1"/>
      <c r="L591">
        <v>2025</v>
      </c>
    </row>
    <row r="592" spans="1:12" hidden="1" x14ac:dyDescent="0.3">
      <c r="A592" t="s">
        <v>7096</v>
      </c>
      <c r="B592" t="s">
        <v>0</v>
      </c>
      <c r="C592" s="1" t="s">
        <v>3</v>
      </c>
      <c r="E592" t="s">
        <v>3156</v>
      </c>
      <c r="F592" t="s">
        <v>3157</v>
      </c>
      <c r="G592" t="s">
        <v>4106</v>
      </c>
      <c r="H592">
        <v>1</v>
      </c>
      <c r="I592" s="1"/>
      <c r="L592">
        <v>2025</v>
      </c>
    </row>
    <row r="593" spans="1:12" hidden="1" x14ac:dyDescent="0.3">
      <c r="A593" t="s">
        <v>7097</v>
      </c>
      <c r="B593" t="s">
        <v>0</v>
      </c>
      <c r="C593" s="1" t="s">
        <v>3</v>
      </c>
      <c r="E593" t="s">
        <v>3182</v>
      </c>
      <c r="F593" t="s">
        <v>3183</v>
      </c>
      <c r="G593" t="s">
        <v>4107</v>
      </c>
      <c r="H593">
        <v>1</v>
      </c>
      <c r="L593">
        <v>2025</v>
      </c>
    </row>
    <row r="594" spans="1:12" hidden="1" x14ac:dyDescent="0.3">
      <c r="A594" t="s">
        <v>7098</v>
      </c>
      <c r="B594" t="s">
        <v>0</v>
      </c>
      <c r="C594" s="1" t="s">
        <v>3</v>
      </c>
      <c r="E594" t="s">
        <v>3182</v>
      </c>
      <c r="F594" t="s">
        <v>3183</v>
      </c>
      <c r="G594" t="s">
        <v>4108</v>
      </c>
      <c r="H594">
        <v>1</v>
      </c>
      <c r="L594">
        <v>2025</v>
      </c>
    </row>
    <row r="595" spans="1:12" hidden="1" x14ac:dyDescent="0.3">
      <c r="A595" t="s">
        <v>7099</v>
      </c>
      <c r="B595" t="s">
        <v>0</v>
      </c>
      <c r="C595" s="1" t="s">
        <v>3</v>
      </c>
      <c r="E595" t="s">
        <v>3023</v>
      </c>
      <c r="F595" t="s">
        <v>3024</v>
      </c>
      <c r="G595" t="s">
        <v>4109</v>
      </c>
      <c r="H595">
        <v>1</v>
      </c>
      <c r="L595">
        <v>2025</v>
      </c>
    </row>
    <row r="596" spans="1:12" hidden="1" x14ac:dyDescent="0.3">
      <c r="A596" t="s">
        <v>7100</v>
      </c>
      <c r="B596" t="s">
        <v>0</v>
      </c>
      <c r="C596" s="1" t="s">
        <v>3</v>
      </c>
      <c r="E596" t="s">
        <v>988</v>
      </c>
      <c r="F596" t="s">
        <v>989</v>
      </c>
      <c r="G596" t="s">
        <v>4110</v>
      </c>
      <c r="H596">
        <v>1</v>
      </c>
      <c r="I596" s="1"/>
      <c r="L596">
        <v>2025</v>
      </c>
    </row>
    <row r="597" spans="1:12" hidden="1" x14ac:dyDescent="0.3">
      <c r="A597" t="s">
        <v>7101</v>
      </c>
      <c r="B597" t="s">
        <v>0</v>
      </c>
      <c r="C597" s="1" t="s">
        <v>3</v>
      </c>
      <c r="E597" t="s">
        <v>988</v>
      </c>
      <c r="F597" t="s">
        <v>989</v>
      </c>
      <c r="G597" t="s">
        <v>4111</v>
      </c>
      <c r="H597">
        <v>1</v>
      </c>
      <c r="I597" s="1"/>
      <c r="L597">
        <v>2025</v>
      </c>
    </row>
    <row r="598" spans="1:12" hidden="1" x14ac:dyDescent="0.3">
      <c r="A598" t="s">
        <v>7102</v>
      </c>
      <c r="B598" t="s">
        <v>0</v>
      </c>
      <c r="C598" s="1" t="s">
        <v>3</v>
      </c>
      <c r="E598" t="s">
        <v>988</v>
      </c>
      <c r="F598" t="s">
        <v>989</v>
      </c>
      <c r="G598" t="s">
        <v>4112</v>
      </c>
      <c r="H598">
        <v>1</v>
      </c>
      <c r="I598" s="1"/>
      <c r="L598">
        <v>2025</v>
      </c>
    </row>
    <row r="599" spans="1:12" hidden="1" x14ac:dyDescent="0.3">
      <c r="A599" t="s">
        <v>7103</v>
      </c>
      <c r="B599" t="s">
        <v>0</v>
      </c>
      <c r="C599" s="1" t="s">
        <v>3</v>
      </c>
      <c r="E599" t="s">
        <v>414</v>
      </c>
      <c r="F599" t="s">
        <v>415</v>
      </c>
      <c r="G599" t="s">
        <v>4113</v>
      </c>
      <c r="H599">
        <v>1</v>
      </c>
      <c r="I599" s="1"/>
      <c r="L599">
        <v>2025</v>
      </c>
    </row>
    <row r="600" spans="1:12" hidden="1" x14ac:dyDescent="0.3">
      <c r="A600" t="s">
        <v>7104</v>
      </c>
      <c r="B600" t="s">
        <v>0</v>
      </c>
      <c r="C600" s="1" t="s">
        <v>3</v>
      </c>
      <c r="E600" t="s">
        <v>706</v>
      </c>
      <c r="F600" t="s">
        <v>707</v>
      </c>
      <c r="G600" t="s">
        <v>4114</v>
      </c>
      <c r="H600">
        <v>1</v>
      </c>
      <c r="I600" s="1"/>
      <c r="L600">
        <v>2025</v>
      </c>
    </row>
    <row r="601" spans="1:12" hidden="1" x14ac:dyDescent="0.3">
      <c r="A601" t="s">
        <v>7105</v>
      </c>
      <c r="B601" t="s">
        <v>0</v>
      </c>
      <c r="C601" s="1" t="s">
        <v>3</v>
      </c>
      <c r="E601" t="s">
        <v>3174</v>
      </c>
      <c r="F601" t="s">
        <v>3175</v>
      </c>
      <c r="G601" t="s">
        <v>4115</v>
      </c>
      <c r="H601">
        <v>1</v>
      </c>
      <c r="I601" s="1"/>
      <c r="L601">
        <v>2025</v>
      </c>
    </row>
    <row r="602" spans="1:12" hidden="1" x14ac:dyDescent="0.3">
      <c r="A602" t="s">
        <v>7106</v>
      </c>
      <c r="B602" t="s">
        <v>0</v>
      </c>
      <c r="C602" s="1" t="s">
        <v>3</v>
      </c>
      <c r="E602" t="s">
        <v>1046</v>
      </c>
      <c r="F602" t="s">
        <v>1047</v>
      </c>
      <c r="G602" t="s">
        <v>4116</v>
      </c>
      <c r="H602">
        <v>1</v>
      </c>
      <c r="I602" s="1"/>
      <c r="L602">
        <v>2025</v>
      </c>
    </row>
    <row r="603" spans="1:12" hidden="1" x14ac:dyDescent="0.3">
      <c r="A603" t="s">
        <v>7107</v>
      </c>
      <c r="B603" t="s">
        <v>0</v>
      </c>
      <c r="C603" s="1" t="s">
        <v>3</v>
      </c>
      <c r="E603" t="s">
        <v>1044</v>
      </c>
      <c r="F603" t="s">
        <v>1045</v>
      </c>
      <c r="G603" t="s">
        <v>4117</v>
      </c>
      <c r="H603">
        <v>1</v>
      </c>
      <c r="I603" s="1"/>
      <c r="L603">
        <v>2025</v>
      </c>
    </row>
    <row r="604" spans="1:12" hidden="1" x14ac:dyDescent="0.3">
      <c r="A604" t="s">
        <v>7108</v>
      </c>
      <c r="B604" t="s">
        <v>0</v>
      </c>
      <c r="C604" s="1" t="s">
        <v>3</v>
      </c>
      <c r="E604" t="s">
        <v>1048</v>
      </c>
      <c r="F604" t="s">
        <v>1049</v>
      </c>
      <c r="G604" t="s">
        <v>4118</v>
      </c>
      <c r="H604">
        <v>1</v>
      </c>
      <c r="I604" s="1"/>
      <c r="L604">
        <v>2025</v>
      </c>
    </row>
    <row r="605" spans="1:12" hidden="1" x14ac:dyDescent="0.3">
      <c r="A605" t="s">
        <v>7109</v>
      </c>
      <c r="B605" t="s">
        <v>0</v>
      </c>
      <c r="C605" s="1" t="s">
        <v>3</v>
      </c>
      <c r="E605" t="s">
        <v>1038</v>
      </c>
      <c r="F605" t="s">
        <v>1039</v>
      </c>
      <c r="G605" t="s">
        <v>4119</v>
      </c>
      <c r="H605">
        <v>1</v>
      </c>
      <c r="I605" s="1"/>
      <c r="L605">
        <v>2025</v>
      </c>
    </row>
    <row r="606" spans="1:12" hidden="1" x14ac:dyDescent="0.3">
      <c r="A606" t="s">
        <v>7110</v>
      </c>
      <c r="B606" t="s">
        <v>0</v>
      </c>
      <c r="C606" s="1" t="s">
        <v>3</v>
      </c>
      <c r="E606" t="s">
        <v>1116</v>
      </c>
      <c r="F606" t="s">
        <v>1117</v>
      </c>
      <c r="G606" t="s">
        <v>4120</v>
      </c>
      <c r="H606">
        <v>1</v>
      </c>
      <c r="I606" s="1"/>
      <c r="L606">
        <v>2025</v>
      </c>
    </row>
    <row r="607" spans="1:12" hidden="1" x14ac:dyDescent="0.3">
      <c r="A607" t="s">
        <v>7111</v>
      </c>
      <c r="B607" t="s">
        <v>0</v>
      </c>
      <c r="C607" s="1" t="s">
        <v>3</v>
      </c>
      <c r="E607" t="s">
        <v>1527</v>
      </c>
      <c r="F607" t="s">
        <v>1528</v>
      </c>
      <c r="G607" t="s">
        <v>4121</v>
      </c>
      <c r="H607">
        <v>1</v>
      </c>
      <c r="I607" s="1"/>
      <c r="L607">
        <v>2025</v>
      </c>
    </row>
    <row r="608" spans="1:12" hidden="1" x14ac:dyDescent="0.3">
      <c r="A608" t="s">
        <v>7112</v>
      </c>
      <c r="B608" t="s">
        <v>0</v>
      </c>
      <c r="C608" s="1" t="s">
        <v>3</v>
      </c>
      <c r="E608" t="s">
        <v>1068</v>
      </c>
      <c r="F608" t="s">
        <v>1069</v>
      </c>
      <c r="G608" t="s">
        <v>4122</v>
      </c>
      <c r="H608">
        <v>1</v>
      </c>
      <c r="I608" s="1"/>
      <c r="L608">
        <v>2025</v>
      </c>
    </row>
    <row r="609" spans="1:12" hidden="1" x14ac:dyDescent="0.3">
      <c r="A609" t="s">
        <v>7113</v>
      </c>
      <c r="B609" t="s">
        <v>0</v>
      </c>
      <c r="C609" s="1" t="s">
        <v>3</v>
      </c>
      <c r="E609" t="s">
        <v>3238</v>
      </c>
      <c r="F609" t="s">
        <v>3239</v>
      </c>
      <c r="G609" t="s">
        <v>4123</v>
      </c>
      <c r="H609">
        <v>1</v>
      </c>
      <c r="L609">
        <v>2025</v>
      </c>
    </row>
    <row r="610" spans="1:12" hidden="1" x14ac:dyDescent="0.3">
      <c r="A610" t="s">
        <v>7114</v>
      </c>
      <c r="B610" t="s">
        <v>0</v>
      </c>
      <c r="C610" s="1" t="s">
        <v>3</v>
      </c>
      <c r="E610" t="s">
        <v>980</v>
      </c>
      <c r="F610" t="s">
        <v>981</v>
      </c>
      <c r="G610" t="s">
        <v>4124</v>
      </c>
      <c r="H610">
        <v>1</v>
      </c>
      <c r="I610" s="1"/>
      <c r="L610">
        <v>2025</v>
      </c>
    </row>
    <row r="611" spans="1:12" hidden="1" x14ac:dyDescent="0.3">
      <c r="A611" t="s">
        <v>7115</v>
      </c>
      <c r="B611" t="s">
        <v>0</v>
      </c>
      <c r="C611" s="1" t="s">
        <v>3</v>
      </c>
      <c r="E611" t="s">
        <v>988</v>
      </c>
      <c r="F611" t="s">
        <v>989</v>
      </c>
      <c r="G611" t="s">
        <v>4125</v>
      </c>
      <c r="H611">
        <v>1</v>
      </c>
      <c r="I611" s="1"/>
      <c r="L611">
        <v>2025</v>
      </c>
    </row>
    <row r="612" spans="1:12" hidden="1" x14ac:dyDescent="0.3">
      <c r="A612" t="s">
        <v>7116</v>
      </c>
      <c r="B612" t="s">
        <v>0</v>
      </c>
      <c r="C612" s="1" t="s">
        <v>3</v>
      </c>
      <c r="E612" t="s">
        <v>988</v>
      </c>
      <c r="F612" t="s">
        <v>989</v>
      </c>
      <c r="G612" t="s">
        <v>4126</v>
      </c>
      <c r="H612">
        <v>1</v>
      </c>
      <c r="I612" s="1"/>
      <c r="L612">
        <v>2025</v>
      </c>
    </row>
    <row r="613" spans="1:12" hidden="1" x14ac:dyDescent="0.3">
      <c r="A613" t="s">
        <v>7117</v>
      </c>
      <c r="B613" t="s">
        <v>0</v>
      </c>
      <c r="C613" s="1" t="s">
        <v>3</v>
      </c>
      <c r="E613" t="s">
        <v>1038</v>
      </c>
      <c r="F613" t="s">
        <v>1039</v>
      </c>
      <c r="G613" t="s">
        <v>4127</v>
      </c>
      <c r="H613">
        <v>1</v>
      </c>
      <c r="I613" s="1"/>
      <c r="L613">
        <v>2025</v>
      </c>
    </row>
    <row r="614" spans="1:12" hidden="1" x14ac:dyDescent="0.3">
      <c r="A614" t="s">
        <v>7118</v>
      </c>
      <c r="B614" t="s">
        <v>0</v>
      </c>
      <c r="C614" s="1" t="s">
        <v>3</v>
      </c>
      <c r="E614" t="s">
        <v>1116</v>
      </c>
      <c r="F614" t="s">
        <v>1117</v>
      </c>
      <c r="G614" t="s">
        <v>4128</v>
      </c>
      <c r="H614">
        <v>1</v>
      </c>
      <c r="I614" s="1"/>
      <c r="L614">
        <v>2025</v>
      </c>
    </row>
    <row r="615" spans="1:12" hidden="1" x14ac:dyDescent="0.3">
      <c r="A615" t="s">
        <v>7119</v>
      </c>
      <c r="B615" t="s">
        <v>0</v>
      </c>
      <c r="C615" s="1" t="s">
        <v>3</v>
      </c>
      <c r="E615" t="s">
        <v>3156</v>
      </c>
      <c r="F615" t="s">
        <v>3157</v>
      </c>
      <c r="G615" t="s">
        <v>4129</v>
      </c>
      <c r="H615">
        <v>1</v>
      </c>
      <c r="I615" s="1"/>
      <c r="L615">
        <v>2025</v>
      </c>
    </row>
    <row r="616" spans="1:12" hidden="1" x14ac:dyDescent="0.3">
      <c r="A616" t="s">
        <v>7120</v>
      </c>
      <c r="B616" t="s">
        <v>0</v>
      </c>
      <c r="C616" s="1" t="s">
        <v>3</v>
      </c>
      <c r="E616" t="s">
        <v>212</v>
      </c>
      <c r="F616" t="s">
        <v>213</v>
      </c>
      <c r="G616" t="s">
        <v>4130</v>
      </c>
      <c r="H616">
        <v>1</v>
      </c>
      <c r="I616" s="1"/>
      <c r="L616">
        <v>2025</v>
      </c>
    </row>
    <row r="617" spans="1:12" hidden="1" x14ac:dyDescent="0.3">
      <c r="A617" t="s">
        <v>7121</v>
      </c>
      <c r="B617" t="s">
        <v>0</v>
      </c>
      <c r="C617" s="1" t="s">
        <v>3</v>
      </c>
      <c r="E617" t="s">
        <v>542</v>
      </c>
      <c r="F617" t="s">
        <v>543</v>
      </c>
      <c r="G617" t="s">
        <v>4131</v>
      </c>
      <c r="H617">
        <v>1</v>
      </c>
      <c r="I617" s="1"/>
      <c r="L617">
        <v>2025</v>
      </c>
    </row>
    <row r="618" spans="1:12" hidden="1" x14ac:dyDescent="0.3">
      <c r="A618" t="s">
        <v>7122</v>
      </c>
      <c r="B618" t="s">
        <v>0</v>
      </c>
      <c r="C618" s="1" t="s">
        <v>3</v>
      </c>
      <c r="E618" t="s">
        <v>1002</v>
      </c>
      <c r="F618" t="s">
        <v>1003</v>
      </c>
      <c r="G618" t="s">
        <v>4132</v>
      </c>
      <c r="H618">
        <v>1</v>
      </c>
      <c r="I618" s="1"/>
      <c r="L618">
        <v>2025</v>
      </c>
    </row>
    <row r="619" spans="1:12" hidden="1" x14ac:dyDescent="0.3">
      <c r="A619" t="s">
        <v>7123</v>
      </c>
      <c r="B619" t="s">
        <v>0</v>
      </c>
      <c r="C619" s="1" t="s">
        <v>3</v>
      </c>
      <c r="E619" t="s">
        <v>1026</v>
      </c>
      <c r="F619" t="s">
        <v>1027</v>
      </c>
      <c r="G619" t="s">
        <v>4133</v>
      </c>
      <c r="H619">
        <v>1</v>
      </c>
      <c r="I619" s="1"/>
      <c r="L619">
        <v>2025</v>
      </c>
    </row>
    <row r="620" spans="1:12" hidden="1" x14ac:dyDescent="0.3">
      <c r="A620" t="s">
        <v>7124</v>
      </c>
      <c r="B620" t="s">
        <v>0</v>
      </c>
      <c r="C620" s="1" t="s">
        <v>3</v>
      </c>
      <c r="E620" t="s">
        <v>212</v>
      </c>
      <c r="F620" t="s">
        <v>213</v>
      </c>
      <c r="G620" t="s">
        <v>4134</v>
      </c>
      <c r="H620">
        <v>1</v>
      </c>
      <c r="I620" s="1"/>
      <c r="L620">
        <v>2025</v>
      </c>
    </row>
    <row r="621" spans="1:12" hidden="1" x14ac:dyDescent="0.3">
      <c r="A621" t="s">
        <v>7125</v>
      </c>
      <c r="B621" t="s">
        <v>0</v>
      </c>
      <c r="C621" s="1" t="s">
        <v>3</v>
      </c>
      <c r="E621" t="s">
        <v>542</v>
      </c>
      <c r="F621" t="s">
        <v>543</v>
      </c>
      <c r="G621" t="s">
        <v>4135</v>
      </c>
      <c r="H621">
        <v>1</v>
      </c>
      <c r="I621" s="1"/>
      <c r="L621">
        <v>2025</v>
      </c>
    </row>
    <row r="622" spans="1:12" hidden="1" x14ac:dyDescent="0.3">
      <c r="A622" t="s">
        <v>7126</v>
      </c>
      <c r="B622" t="s">
        <v>0</v>
      </c>
      <c r="C622" s="1" t="s">
        <v>3</v>
      </c>
      <c r="E622" t="s">
        <v>1002</v>
      </c>
      <c r="F622" t="s">
        <v>1003</v>
      </c>
      <c r="G622" t="s">
        <v>4136</v>
      </c>
      <c r="H622">
        <v>1</v>
      </c>
      <c r="I622" s="1"/>
      <c r="L622">
        <v>2025</v>
      </c>
    </row>
    <row r="623" spans="1:12" hidden="1" x14ac:dyDescent="0.3">
      <c r="A623" t="s">
        <v>7127</v>
      </c>
      <c r="B623" t="s">
        <v>0</v>
      </c>
      <c r="C623" s="1" t="s">
        <v>3</v>
      </c>
      <c r="E623" t="s">
        <v>1026</v>
      </c>
      <c r="F623" t="s">
        <v>1027</v>
      </c>
      <c r="G623" t="s">
        <v>4137</v>
      </c>
      <c r="H623">
        <v>1</v>
      </c>
      <c r="I623" s="1"/>
      <c r="L623">
        <v>2025</v>
      </c>
    </row>
    <row r="624" spans="1:12" hidden="1" x14ac:dyDescent="0.3">
      <c r="A624" t="s">
        <v>7128</v>
      </c>
      <c r="B624" t="s">
        <v>0</v>
      </c>
      <c r="C624" s="1" t="s">
        <v>3</v>
      </c>
      <c r="E624" t="s">
        <v>212</v>
      </c>
      <c r="F624" t="s">
        <v>213</v>
      </c>
      <c r="G624" t="s">
        <v>4138</v>
      </c>
      <c r="H624">
        <v>1</v>
      </c>
      <c r="I624" s="1"/>
      <c r="L624">
        <v>2025</v>
      </c>
    </row>
    <row r="625" spans="1:12" hidden="1" x14ac:dyDescent="0.3">
      <c r="A625" t="s">
        <v>7129</v>
      </c>
      <c r="B625" t="s">
        <v>0</v>
      </c>
      <c r="C625" s="1" t="s">
        <v>3</v>
      </c>
      <c r="E625" t="s">
        <v>542</v>
      </c>
      <c r="F625" t="s">
        <v>543</v>
      </c>
      <c r="G625" t="s">
        <v>4139</v>
      </c>
      <c r="H625">
        <v>1</v>
      </c>
      <c r="I625" s="1"/>
      <c r="L625">
        <v>2025</v>
      </c>
    </row>
    <row r="626" spans="1:12" hidden="1" x14ac:dyDescent="0.3">
      <c r="A626" t="s">
        <v>7130</v>
      </c>
      <c r="B626" t="s">
        <v>0</v>
      </c>
      <c r="C626" s="1" t="s">
        <v>3</v>
      </c>
      <c r="E626" t="s">
        <v>1002</v>
      </c>
      <c r="F626" t="s">
        <v>1003</v>
      </c>
      <c r="G626" t="s">
        <v>4140</v>
      </c>
      <c r="H626">
        <v>1</v>
      </c>
      <c r="I626" s="1"/>
      <c r="L626">
        <v>2025</v>
      </c>
    </row>
    <row r="627" spans="1:12" hidden="1" x14ac:dyDescent="0.3">
      <c r="A627" t="s">
        <v>7131</v>
      </c>
      <c r="B627" t="s">
        <v>0</v>
      </c>
      <c r="C627" s="1" t="s">
        <v>3</v>
      </c>
      <c r="E627" t="s">
        <v>1026</v>
      </c>
      <c r="F627" t="s">
        <v>1027</v>
      </c>
      <c r="G627" t="s">
        <v>4141</v>
      </c>
      <c r="H627">
        <v>1</v>
      </c>
      <c r="I627" s="1"/>
      <c r="L627">
        <v>2025</v>
      </c>
    </row>
    <row r="628" spans="1:12" hidden="1" x14ac:dyDescent="0.3">
      <c r="A628" t="s">
        <v>7132</v>
      </c>
      <c r="B628" t="s">
        <v>0</v>
      </c>
      <c r="C628" s="1" t="s">
        <v>3</v>
      </c>
      <c r="E628" t="s">
        <v>1116</v>
      </c>
      <c r="F628" t="s">
        <v>1117</v>
      </c>
      <c r="G628" t="s">
        <v>4142</v>
      </c>
      <c r="H628">
        <v>1</v>
      </c>
      <c r="I628" s="1"/>
      <c r="L628">
        <v>2025</v>
      </c>
    </row>
    <row r="629" spans="1:12" hidden="1" x14ac:dyDescent="0.3">
      <c r="A629" t="s">
        <v>7133</v>
      </c>
      <c r="B629" t="s">
        <v>0</v>
      </c>
      <c r="C629" s="1" t="s">
        <v>3</v>
      </c>
      <c r="E629" t="s">
        <v>3156</v>
      </c>
      <c r="F629" t="s">
        <v>3157</v>
      </c>
      <c r="G629" t="s">
        <v>4143</v>
      </c>
      <c r="H629">
        <v>1</v>
      </c>
      <c r="I629" s="1"/>
      <c r="L629">
        <v>2025</v>
      </c>
    </row>
    <row r="630" spans="1:12" hidden="1" x14ac:dyDescent="0.3">
      <c r="A630" t="s">
        <v>7134</v>
      </c>
      <c r="B630" t="s">
        <v>0</v>
      </c>
      <c r="C630" s="1" t="s">
        <v>3</v>
      </c>
      <c r="E630" t="s">
        <v>542</v>
      </c>
      <c r="F630" t="s">
        <v>543</v>
      </c>
      <c r="G630" t="s">
        <v>4144</v>
      </c>
      <c r="H630">
        <v>1</v>
      </c>
      <c r="I630" s="1"/>
      <c r="L630">
        <v>2025</v>
      </c>
    </row>
    <row r="631" spans="1:12" hidden="1" x14ac:dyDescent="0.3">
      <c r="A631" t="s">
        <v>7135</v>
      </c>
      <c r="B631" t="s">
        <v>0</v>
      </c>
      <c r="C631" s="1" t="s">
        <v>3</v>
      </c>
      <c r="E631" t="s">
        <v>1002</v>
      </c>
      <c r="F631" t="s">
        <v>1003</v>
      </c>
      <c r="G631" t="s">
        <v>4145</v>
      </c>
      <c r="H631">
        <v>1</v>
      </c>
      <c r="I631" s="1"/>
      <c r="L631">
        <v>2025</v>
      </c>
    </row>
    <row r="632" spans="1:12" hidden="1" x14ac:dyDescent="0.3">
      <c r="A632" t="s">
        <v>7136</v>
      </c>
      <c r="B632" t="s">
        <v>0</v>
      </c>
      <c r="C632" s="1" t="s">
        <v>3</v>
      </c>
      <c r="E632" t="s">
        <v>1026</v>
      </c>
      <c r="F632" t="s">
        <v>1027</v>
      </c>
      <c r="G632" t="s">
        <v>4146</v>
      </c>
      <c r="H632">
        <v>1</v>
      </c>
      <c r="I632" s="1"/>
      <c r="L632">
        <v>2025</v>
      </c>
    </row>
    <row r="633" spans="1:12" hidden="1" x14ac:dyDescent="0.3">
      <c r="A633" t="s">
        <v>7137</v>
      </c>
      <c r="B633" t="s">
        <v>0</v>
      </c>
      <c r="C633" s="1" t="s">
        <v>3</v>
      </c>
      <c r="E633" t="s">
        <v>1116</v>
      </c>
      <c r="F633" t="s">
        <v>1117</v>
      </c>
      <c r="G633" t="s">
        <v>4147</v>
      </c>
      <c r="H633">
        <v>1</v>
      </c>
      <c r="I633" s="1"/>
      <c r="L633">
        <v>2025</v>
      </c>
    </row>
    <row r="634" spans="1:12" hidden="1" x14ac:dyDescent="0.3">
      <c r="A634" t="s">
        <v>7138</v>
      </c>
      <c r="B634" t="s">
        <v>0</v>
      </c>
      <c r="C634" s="1" t="s">
        <v>3</v>
      </c>
      <c r="E634" t="s">
        <v>728</v>
      </c>
      <c r="F634" t="s">
        <v>729</v>
      </c>
      <c r="G634" t="s">
        <v>4148</v>
      </c>
      <c r="H634">
        <v>1</v>
      </c>
      <c r="I634" s="1"/>
      <c r="L634">
        <v>2025</v>
      </c>
    </row>
    <row r="635" spans="1:12" hidden="1" x14ac:dyDescent="0.3">
      <c r="A635" t="s">
        <v>7139</v>
      </c>
      <c r="B635" t="s">
        <v>0</v>
      </c>
      <c r="C635" s="1" t="s">
        <v>3</v>
      </c>
      <c r="E635" t="s">
        <v>542</v>
      </c>
      <c r="F635" t="s">
        <v>543</v>
      </c>
      <c r="G635" t="s">
        <v>4149</v>
      </c>
      <c r="H635">
        <v>1</v>
      </c>
      <c r="I635" s="1"/>
      <c r="L635">
        <v>2025</v>
      </c>
    </row>
    <row r="636" spans="1:12" hidden="1" x14ac:dyDescent="0.3">
      <c r="A636" t="s">
        <v>7140</v>
      </c>
      <c r="B636" t="s">
        <v>0</v>
      </c>
      <c r="C636" s="1" t="s">
        <v>3</v>
      </c>
      <c r="E636" t="s">
        <v>1026</v>
      </c>
      <c r="F636" t="s">
        <v>1027</v>
      </c>
      <c r="G636" t="s">
        <v>4150</v>
      </c>
      <c r="H636">
        <v>1</v>
      </c>
      <c r="I636" s="1"/>
      <c r="L636">
        <v>2025</v>
      </c>
    </row>
    <row r="637" spans="1:12" hidden="1" x14ac:dyDescent="0.3">
      <c r="A637" t="s">
        <v>7141</v>
      </c>
      <c r="B637" t="s">
        <v>0</v>
      </c>
      <c r="C637" s="1" t="s">
        <v>3</v>
      </c>
      <c r="E637" t="s">
        <v>1116</v>
      </c>
      <c r="F637" t="s">
        <v>1117</v>
      </c>
      <c r="G637" t="s">
        <v>4151</v>
      </c>
      <c r="H637">
        <v>1</v>
      </c>
      <c r="I637" s="1"/>
      <c r="L637">
        <v>2025</v>
      </c>
    </row>
    <row r="638" spans="1:12" hidden="1" x14ac:dyDescent="0.3">
      <c r="A638" t="s">
        <v>7142</v>
      </c>
      <c r="B638" t="s">
        <v>0</v>
      </c>
      <c r="C638" s="1" t="s">
        <v>3</v>
      </c>
      <c r="E638" t="s">
        <v>728</v>
      </c>
      <c r="F638" t="s">
        <v>729</v>
      </c>
      <c r="G638" t="s">
        <v>4152</v>
      </c>
      <c r="H638">
        <v>1</v>
      </c>
      <c r="I638" s="1"/>
      <c r="L638">
        <v>2025</v>
      </c>
    </row>
    <row r="639" spans="1:12" hidden="1" x14ac:dyDescent="0.3">
      <c r="A639" t="s">
        <v>7143</v>
      </c>
      <c r="B639" t="s">
        <v>0</v>
      </c>
      <c r="C639" s="1" t="s">
        <v>3</v>
      </c>
      <c r="E639" t="s">
        <v>542</v>
      </c>
      <c r="F639" t="s">
        <v>543</v>
      </c>
      <c r="G639" t="s">
        <v>4153</v>
      </c>
      <c r="H639">
        <v>1</v>
      </c>
      <c r="I639" s="1"/>
      <c r="L639">
        <v>2025</v>
      </c>
    </row>
    <row r="640" spans="1:12" hidden="1" x14ac:dyDescent="0.3">
      <c r="A640" t="s">
        <v>7144</v>
      </c>
      <c r="B640" t="s">
        <v>0</v>
      </c>
      <c r="C640" s="1" t="s">
        <v>3</v>
      </c>
      <c r="E640" t="s">
        <v>1026</v>
      </c>
      <c r="F640" t="s">
        <v>1027</v>
      </c>
      <c r="G640" t="s">
        <v>4154</v>
      </c>
      <c r="H640">
        <v>1</v>
      </c>
      <c r="I640" s="1"/>
      <c r="L640">
        <v>2025</v>
      </c>
    </row>
    <row r="641" spans="1:12" hidden="1" x14ac:dyDescent="0.3">
      <c r="A641" t="s">
        <v>7145</v>
      </c>
      <c r="B641" t="s">
        <v>0</v>
      </c>
      <c r="C641" s="1" t="s">
        <v>3</v>
      </c>
      <c r="E641" t="s">
        <v>3158</v>
      </c>
      <c r="F641" t="s">
        <v>3159</v>
      </c>
      <c r="G641" t="s">
        <v>4155</v>
      </c>
      <c r="H641">
        <v>1</v>
      </c>
      <c r="I641" s="1"/>
      <c r="L641">
        <v>2025</v>
      </c>
    </row>
    <row r="642" spans="1:12" hidden="1" x14ac:dyDescent="0.3">
      <c r="A642" t="s">
        <v>7146</v>
      </c>
      <c r="B642" t="s">
        <v>0</v>
      </c>
      <c r="C642" s="1" t="s">
        <v>3</v>
      </c>
      <c r="E642" t="s">
        <v>988</v>
      </c>
      <c r="F642" t="s">
        <v>989</v>
      </c>
      <c r="G642" t="s">
        <v>4156</v>
      </c>
      <c r="H642">
        <v>1</v>
      </c>
      <c r="I642" s="1"/>
      <c r="L642">
        <v>2025</v>
      </c>
    </row>
    <row r="643" spans="1:12" hidden="1" x14ac:dyDescent="0.3">
      <c r="A643" t="s">
        <v>7147</v>
      </c>
      <c r="B643" t="s">
        <v>0</v>
      </c>
      <c r="C643" s="1" t="s">
        <v>3</v>
      </c>
      <c r="E643" t="s">
        <v>1048</v>
      </c>
      <c r="F643" t="s">
        <v>1049</v>
      </c>
      <c r="G643" t="s">
        <v>4157</v>
      </c>
      <c r="H643">
        <v>1</v>
      </c>
      <c r="I643" s="1"/>
      <c r="L643">
        <v>2025</v>
      </c>
    </row>
    <row r="644" spans="1:12" hidden="1" x14ac:dyDescent="0.3">
      <c r="A644" t="s">
        <v>7148</v>
      </c>
      <c r="B644" t="s">
        <v>0</v>
      </c>
      <c r="C644" s="1" t="s">
        <v>3</v>
      </c>
      <c r="E644" t="s">
        <v>3357</v>
      </c>
      <c r="F644" t="s">
        <v>3358</v>
      </c>
      <c r="G644" t="s">
        <v>4158</v>
      </c>
      <c r="H644">
        <v>1</v>
      </c>
      <c r="I644" s="1"/>
      <c r="L644">
        <v>2025</v>
      </c>
    </row>
    <row r="645" spans="1:12" hidden="1" x14ac:dyDescent="0.3">
      <c r="A645" t="s">
        <v>7149</v>
      </c>
      <c r="B645" t="s">
        <v>0</v>
      </c>
      <c r="C645" s="1" t="s">
        <v>3</v>
      </c>
      <c r="E645" t="s">
        <v>212</v>
      </c>
      <c r="F645" t="s">
        <v>213</v>
      </c>
      <c r="G645" t="s">
        <v>4159</v>
      </c>
      <c r="H645">
        <v>1</v>
      </c>
      <c r="I645" s="1"/>
      <c r="L645">
        <v>2025</v>
      </c>
    </row>
    <row r="646" spans="1:12" hidden="1" x14ac:dyDescent="0.3">
      <c r="A646" t="s">
        <v>7150</v>
      </c>
      <c r="B646" t="s">
        <v>0</v>
      </c>
      <c r="C646" s="1" t="s">
        <v>3</v>
      </c>
      <c r="E646" t="s">
        <v>728</v>
      </c>
      <c r="F646" t="s">
        <v>729</v>
      </c>
      <c r="G646" t="s">
        <v>4160</v>
      </c>
      <c r="H646">
        <v>1</v>
      </c>
      <c r="I646" s="1"/>
      <c r="L646">
        <v>2025</v>
      </c>
    </row>
    <row r="647" spans="1:12" hidden="1" x14ac:dyDescent="0.3">
      <c r="A647" t="s">
        <v>7151</v>
      </c>
      <c r="B647" t="s">
        <v>0</v>
      </c>
      <c r="C647" s="1" t="s">
        <v>3</v>
      </c>
      <c r="E647" t="s">
        <v>208</v>
      </c>
      <c r="F647" t="s">
        <v>209</v>
      </c>
      <c r="G647" t="s">
        <v>4161</v>
      </c>
      <c r="H647">
        <v>1</v>
      </c>
      <c r="I647" s="1"/>
      <c r="L647">
        <v>2025</v>
      </c>
    </row>
    <row r="648" spans="1:12" hidden="1" x14ac:dyDescent="0.3">
      <c r="A648" t="s">
        <v>7152</v>
      </c>
      <c r="B648" t="s">
        <v>0</v>
      </c>
      <c r="C648" s="1" t="s">
        <v>3</v>
      </c>
      <c r="E648" t="s">
        <v>3357</v>
      </c>
      <c r="F648" t="s">
        <v>3358</v>
      </c>
      <c r="G648" t="s">
        <v>4162</v>
      </c>
      <c r="H648">
        <v>1</v>
      </c>
      <c r="I648" s="1"/>
      <c r="L648">
        <v>2025</v>
      </c>
    </row>
    <row r="649" spans="1:12" hidden="1" x14ac:dyDescent="0.3">
      <c r="A649" t="s">
        <v>7153</v>
      </c>
      <c r="B649" t="s">
        <v>0</v>
      </c>
      <c r="C649" s="1" t="s">
        <v>3</v>
      </c>
      <c r="E649" t="s">
        <v>730</v>
      </c>
      <c r="F649" t="s">
        <v>731</v>
      </c>
      <c r="G649" t="s">
        <v>4163</v>
      </c>
      <c r="H649">
        <v>1</v>
      </c>
      <c r="I649" s="1"/>
      <c r="L649">
        <v>2025</v>
      </c>
    </row>
    <row r="650" spans="1:12" hidden="1" x14ac:dyDescent="0.3">
      <c r="A650" t="s">
        <v>7154</v>
      </c>
      <c r="B650" t="s">
        <v>0</v>
      </c>
      <c r="C650" s="1" t="s">
        <v>3</v>
      </c>
      <c r="E650" t="s">
        <v>542</v>
      </c>
      <c r="F650" t="s">
        <v>543</v>
      </c>
      <c r="G650" t="s">
        <v>4164</v>
      </c>
      <c r="H650">
        <v>1</v>
      </c>
      <c r="I650" s="1"/>
      <c r="L650">
        <v>2025</v>
      </c>
    </row>
    <row r="651" spans="1:12" hidden="1" x14ac:dyDescent="0.3">
      <c r="A651" t="s">
        <v>7155</v>
      </c>
      <c r="B651" t="s">
        <v>0</v>
      </c>
      <c r="C651" s="1" t="s">
        <v>3</v>
      </c>
      <c r="E651" t="s">
        <v>542</v>
      </c>
      <c r="F651" t="s">
        <v>543</v>
      </c>
      <c r="G651" t="s">
        <v>4165</v>
      </c>
      <c r="H651">
        <v>1</v>
      </c>
      <c r="I651" s="1"/>
      <c r="L651">
        <v>2025</v>
      </c>
    </row>
    <row r="652" spans="1:12" hidden="1" x14ac:dyDescent="0.3">
      <c r="A652" t="s">
        <v>7156</v>
      </c>
      <c r="B652" t="s">
        <v>0</v>
      </c>
      <c r="C652" s="1" t="s">
        <v>3</v>
      </c>
      <c r="E652" t="s">
        <v>1026</v>
      </c>
      <c r="F652" t="s">
        <v>1027</v>
      </c>
      <c r="G652" t="s">
        <v>4166</v>
      </c>
      <c r="H652">
        <v>1</v>
      </c>
      <c r="I652" s="1"/>
      <c r="L652">
        <v>2025</v>
      </c>
    </row>
    <row r="653" spans="1:12" hidden="1" x14ac:dyDescent="0.3">
      <c r="A653" t="s">
        <v>7157</v>
      </c>
      <c r="B653" t="s">
        <v>0</v>
      </c>
      <c r="C653" s="1" t="s">
        <v>3</v>
      </c>
      <c r="E653" t="s">
        <v>1002</v>
      </c>
      <c r="F653" t="s">
        <v>1003</v>
      </c>
      <c r="G653" t="s">
        <v>4167</v>
      </c>
      <c r="H653">
        <v>1</v>
      </c>
      <c r="I653" s="1"/>
      <c r="L653">
        <v>2025</v>
      </c>
    </row>
    <row r="654" spans="1:12" hidden="1" x14ac:dyDescent="0.3">
      <c r="A654" t="s">
        <v>7158</v>
      </c>
      <c r="B654" t="s">
        <v>0</v>
      </c>
      <c r="C654" s="1" t="s">
        <v>3</v>
      </c>
      <c r="E654" t="s">
        <v>3158</v>
      </c>
      <c r="F654" t="s">
        <v>3159</v>
      </c>
      <c r="G654" t="s">
        <v>4168</v>
      </c>
      <c r="H654">
        <v>1</v>
      </c>
      <c r="I654" s="1"/>
      <c r="L654">
        <v>2025</v>
      </c>
    </row>
    <row r="655" spans="1:12" hidden="1" x14ac:dyDescent="0.3">
      <c r="A655" t="s">
        <v>7159</v>
      </c>
      <c r="B655" t="s">
        <v>0</v>
      </c>
      <c r="C655" s="1" t="s">
        <v>3</v>
      </c>
      <c r="E655" t="s">
        <v>988</v>
      </c>
      <c r="F655" t="s">
        <v>989</v>
      </c>
      <c r="G655" t="s">
        <v>4169</v>
      </c>
      <c r="H655">
        <v>1</v>
      </c>
      <c r="I655" s="1"/>
      <c r="L655">
        <v>2025</v>
      </c>
    </row>
    <row r="656" spans="1:12" hidden="1" x14ac:dyDescent="0.3">
      <c r="A656" t="s">
        <v>7160</v>
      </c>
      <c r="B656" t="s">
        <v>0</v>
      </c>
      <c r="C656" s="1" t="s">
        <v>3</v>
      </c>
      <c r="E656" t="s">
        <v>1048</v>
      </c>
      <c r="F656" t="s">
        <v>1049</v>
      </c>
      <c r="G656" t="s">
        <v>4170</v>
      </c>
      <c r="H656">
        <v>1</v>
      </c>
      <c r="I656" s="1"/>
      <c r="L656">
        <v>2025</v>
      </c>
    </row>
    <row r="657" spans="1:12" hidden="1" x14ac:dyDescent="0.3">
      <c r="A657" t="s">
        <v>7161</v>
      </c>
      <c r="B657" t="s">
        <v>0</v>
      </c>
      <c r="C657" s="1" t="s">
        <v>3</v>
      </c>
      <c r="E657" t="s">
        <v>3357</v>
      </c>
      <c r="F657" t="s">
        <v>3358</v>
      </c>
      <c r="G657" t="s">
        <v>4171</v>
      </c>
      <c r="H657">
        <v>1</v>
      </c>
      <c r="I657" s="1"/>
      <c r="L657">
        <v>2025</v>
      </c>
    </row>
    <row r="658" spans="1:12" hidden="1" x14ac:dyDescent="0.3">
      <c r="A658" t="s">
        <v>7162</v>
      </c>
      <c r="B658" t="s">
        <v>0</v>
      </c>
      <c r="C658" s="1" t="s">
        <v>3</v>
      </c>
      <c r="E658" t="s">
        <v>212</v>
      </c>
      <c r="F658" t="s">
        <v>213</v>
      </c>
      <c r="G658" t="s">
        <v>4172</v>
      </c>
      <c r="H658">
        <v>1</v>
      </c>
      <c r="I658" s="1"/>
      <c r="L658">
        <v>2025</v>
      </c>
    </row>
    <row r="659" spans="1:12" hidden="1" x14ac:dyDescent="0.3">
      <c r="A659" t="s">
        <v>7163</v>
      </c>
      <c r="B659" t="s">
        <v>0</v>
      </c>
      <c r="C659" s="1" t="s">
        <v>3</v>
      </c>
      <c r="E659" t="s">
        <v>728</v>
      </c>
      <c r="F659" t="s">
        <v>729</v>
      </c>
      <c r="G659" t="s">
        <v>4173</v>
      </c>
      <c r="H659">
        <v>1</v>
      </c>
      <c r="I659" s="1"/>
      <c r="L659">
        <v>2025</v>
      </c>
    </row>
    <row r="660" spans="1:12" hidden="1" x14ac:dyDescent="0.3">
      <c r="A660" t="s">
        <v>7164</v>
      </c>
      <c r="B660" t="s">
        <v>0</v>
      </c>
      <c r="C660" s="1" t="s">
        <v>3</v>
      </c>
      <c r="E660" t="s">
        <v>208</v>
      </c>
      <c r="F660" t="s">
        <v>209</v>
      </c>
      <c r="G660" t="s">
        <v>4174</v>
      </c>
      <c r="H660">
        <v>1</v>
      </c>
      <c r="I660" s="1"/>
      <c r="L660">
        <v>2025</v>
      </c>
    </row>
    <row r="661" spans="1:12" hidden="1" x14ac:dyDescent="0.3">
      <c r="A661" t="s">
        <v>7165</v>
      </c>
      <c r="B661" t="s">
        <v>0</v>
      </c>
      <c r="C661" s="1" t="s">
        <v>3</v>
      </c>
      <c r="E661" t="s">
        <v>3357</v>
      </c>
      <c r="F661" t="s">
        <v>3358</v>
      </c>
      <c r="G661" t="s">
        <v>4175</v>
      </c>
      <c r="H661">
        <v>1</v>
      </c>
      <c r="I661" s="1"/>
      <c r="L661">
        <v>2025</v>
      </c>
    </row>
    <row r="662" spans="1:12" hidden="1" x14ac:dyDescent="0.3">
      <c r="A662" t="s">
        <v>7166</v>
      </c>
      <c r="B662" t="s">
        <v>0</v>
      </c>
      <c r="C662" s="1" t="s">
        <v>3</v>
      </c>
      <c r="E662" t="s">
        <v>730</v>
      </c>
      <c r="F662" t="s">
        <v>731</v>
      </c>
      <c r="G662" t="s">
        <v>4176</v>
      </c>
      <c r="H662">
        <v>1</v>
      </c>
      <c r="I662" s="1"/>
      <c r="L662">
        <v>2025</v>
      </c>
    </row>
    <row r="663" spans="1:12" hidden="1" x14ac:dyDescent="0.3">
      <c r="A663" t="s">
        <v>7167</v>
      </c>
      <c r="B663" t="s">
        <v>0</v>
      </c>
      <c r="C663" s="1" t="s">
        <v>3</v>
      </c>
      <c r="E663" t="s">
        <v>542</v>
      </c>
      <c r="F663" t="s">
        <v>543</v>
      </c>
      <c r="G663" t="s">
        <v>4177</v>
      </c>
      <c r="H663">
        <v>1</v>
      </c>
      <c r="I663" s="1"/>
      <c r="L663">
        <v>2025</v>
      </c>
    </row>
    <row r="664" spans="1:12" hidden="1" x14ac:dyDescent="0.3">
      <c r="A664" t="s">
        <v>7168</v>
      </c>
      <c r="B664" t="s">
        <v>0</v>
      </c>
      <c r="C664" s="1" t="s">
        <v>3</v>
      </c>
      <c r="E664" t="s">
        <v>542</v>
      </c>
      <c r="F664" t="s">
        <v>543</v>
      </c>
      <c r="G664" t="s">
        <v>4178</v>
      </c>
      <c r="H664">
        <v>1</v>
      </c>
      <c r="I664" s="1"/>
      <c r="L664">
        <v>2025</v>
      </c>
    </row>
    <row r="665" spans="1:12" hidden="1" x14ac:dyDescent="0.3">
      <c r="A665" t="s">
        <v>7169</v>
      </c>
      <c r="B665" t="s">
        <v>0</v>
      </c>
      <c r="C665" s="1" t="s">
        <v>3</v>
      </c>
      <c r="E665" t="s">
        <v>1026</v>
      </c>
      <c r="F665" t="s">
        <v>1027</v>
      </c>
      <c r="G665" t="s">
        <v>4179</v>
      </c>
      <c r="H665">
        <v>1</v>
      </c>
      <c r="I665" s="1"/>
      <c r="L665">
        <v>2025</v>
      </c>
    </row>
    <row r="666" spans="1:12" hidden="1" x14ac:dyDescent="0.3">
      <c r="A666" t="s">
        <v>7170</v>
      </c>
      <c r="B666" t="s">
        <v>0</v>
      </c>
      <c r="C666" s="1" t="s">
        <v>3</v>
      </c>
      <c r="E666" t="s">
        <v>1002</v>
      </c>
      <c r="F666" t="s">
        <v>1003</v>
      </c>
      <c r="G666" t="s">
        <v>4180</v>
      </c>
      <c r="H666">
        <v>1</v>
      </c>
      <c r="I666" s="1"/>
      <c r="L666">
        <v>2025</v>
      </c>
    </row>
    <row r="667" spans="1:12" hidden="1" x14ac:dyDescent="0.3">
      <c r="A667" t="s">
        <v>7171</v>
      </c>
      <c r="B667" t="s">
        <v>0</v>
      </c>
      <c r="C667" s="1" t="s">
        <v>3</v>
      </c>
      <c r="E667" t="s">
        <v>3158</v>
      </c>
      <c r="F667" t="s">
        <v>3159</v>
      </c>
      <c r="G667" t="s">
        <v>4181</v>
      </c>
      <c r="H667">
        <v>1</v>
      </c>
      <c r="I667" s="1"/>
      <c r="L667">
        <v>2025</v>
      </c>
    </row>
    <row r="668" spans="1:12" hidden="1" x14ac:dyDescent="0.3">
      <c r="A668" t="s">
        <v>7172</v>
      </c>
      <c r="B668" t="s">
        <v>0</v>
      </c>
      <c r="C668" s="1" t="s">
        <v>3</v>
      </c>
      <c r="E668" t="s">
        <v>988</v>
      </c>
      <c r="F668" t="s">
        <v>989</v>
      </c>
      <c r="G668" t="s">
        <v>4182</v>
      </c>
      <c r="H668">
        <v>1</v>
      </c>
      <c r="I668" s="1"/>
      <c r="L668">
        <v>2025</v>
      </c>
    </row>
    <row r="669" spans="1:12" hidden="1" x14ac:dyDescent="0.3">
      <c r="A669" t="s">
        <v>7173</v>
      </c>
      <c r="B669" t="s">
        <v>0</v>
      </c>
      <c r="C669" s="1" t="s">
        <v>3</v>
      </c>
      <c r="E669" t="s">
        <v>212</v>
      </c>
      <c r="F669" t="s">
        <v>213</v>
      </c>
      <c r="G669" t="s">
        <v>4183</v>
      </c>
      <c r="H669">
        <v>1</v>
      </c>
      <c r="I669" s="1"/>
      <c r="L669">
        <v>2025</v>
      </c>
    </row>
    <row r="670" spans="1:12" hidden="1" x14ac:dyDescent="0.3">
      <c r="A670" t="s">
        <v>7174</v>
      </c>
      <c r="B670" t="s">
        <v>0</v>
      </c>
      <c r="C670" s="1" t="s">
        <v>3</v>
      </c>
      <c r="E670" t="s">
        <v>728</v>
      </c>
      <c r="F670" t="s">
        <v>729</v>
      </c>
      <c r="G670" t="s">
        <v>4184</v>
      </c>
      <c r="H670">
        <v>1</v>
      </c>
      <c r="I670" s="1"/>
      <c r="L670">
        <v>2025</v>
      </c>
    </row>
    <row r="671" spans="1:12" hidden="1" x14ac:dyDescent="0.3">
      <c r="A671" t="s">
        <v>7175</v>
      </c>
      <c r="B671" t="s">
        <v>0</v>
      </c>
      <c r="C671" s="1" t="s">
        <v>3</v>
      </c>
      <c r="E671" t="s">
        <v>712</v>
      </c>
      <c r="F671" t="s">
        <v>713</v>
      </c>
      <c r="G671" t="s">
        <v>4185</v>
      </c>
      <c r="H671">
        <v>1</v>
      </c>
      <c r="I671" s="1"/>
      <c r="L671">
        <v>2025</v>
      </c>
    </row>
    <row r="672" spans="1:12" hidden="1" x14ac:dyDescent="0.3">
      <c r="A672" t="s">
        <v>7176</v>
      </c>
      <c r="B672" t="s">
        <v>0</v>
      </c>
      <c r="C672" s="1" t="s">
        <v>3</v>
      </c>
      <c r="E672" t="s">
        <v>208</v>
      </c>
      <c r="F672" t="s">
        <v>209</v>
      </c>
      <c r="G672" t="s">
        <v>4186</v>
      </c>
      <c r="H672">
        <v>1</v>
      </c>
      <c r="I672" s="1"/>
      <c r="L672">
        <v>2025</v>
      </c>
    </row>
    <row r="673" spans="1:12" hidden="1" x14ac:dyDescent="0.3">
      <c r="A673" t="s">
        <v>7177</v>
      </c>
      <c r="B673" t="s">
        <v>0</v>
      </c>
      <c r="C673" s="1" t="s">
        <v>3</v>
      </c>
      <c r="E673" t="s">
        <v>3357</v>
      </c>
      <c r="F673" t="s">
        <v>3358</v>
      </c>
      <c r="G673" t="s">
        <v>4187</v>
      </c>
      <c r="H673">
        <v>1</v>
      </c>
      <c r="I673" s="1"/>
      <c r="L673">
        <v>2025</v>
      </c>
    </row>
    <row r="674" spans="1:12" hidden="1" x14ac:dyDescent="0.3">
      <c r="A674" t="s">
        <v>7178</v>
      </c>
      <c r="B674" t="s">
        <v>0</v>
      </c>
      <c r="C674" s="1" t="s">
        <v>3</v>
      </c>
      <c r="E674" t="s">
        <v>730</v>
      </c>
      <c r="F674" t="s">
        <v>731</v>
      </c>
      <c r="G674" t="s">
        <v>4188</v>
      </c>
      <c r="H674">
        <v>1</v>
      </c>
      <c r="I674" s="1"/>
      <c r="L674">
        <v>2025</v>
      </c>
    </row>
    <row r="675" spans="1:12" hidden="1" x14ac:dyDescent="0.3">
      <c r="A675" t="s">
        <v>7179</v>
      </c>
      <c r="B675" t="s">
        <v>0</v>
      </c>
      <c r="C675" s="1" t="s">
        <v>3</v>
      </c>
      <c r="E675" t="s">
        <v>542</v>
      </c>
      <c r="F675" t="s">
        <v>543</v>
      </c>
      <c r="G675" t="s">
        <v>4189</v>
      </c>
      <c r="H675">
        <v>1</v>
      </c>
      <c r="I675" s="1"/>
      <c r="L675">
        <v>2025</v>
      </c>
    </row>
    <row r="676" spans="1:12" hidden="1" x14ac:dyDescent="0.3">
      <c r="A676" t="s">
        <v>7180</v>
      </c>
      <c r="B676" t="s">
        <v>0</v>
      </c>
      <c r="C676" s="1" t="s">
        <v>3</v>
      </c>
      <c r="E676" t="s">
        <v>1026</v>
      </c>
      <c r="F676" t="s">
        <v>1027</v>
      </c>
      <c r="G676" t="s">
        <v>4190</v>
      </c>
      <c r="H676">
        <v>1</v>
      </c>
      <c r="I676" s="1"/>
      <c r="L676">
        <v>2025</v>
      </c>
    </row>
    <row r="677" spans="1:12" hidden="1" x14ac:dyDescent="0.3">
      <c r="A677" t="s">
        <v>7181</v>
      </c>
      <c r="B677" t="s">
        <v>0</v>
      </c>
      <c r="C677" s="1" t="s">
        <v>3</v>
      </c>
      <c r="E677" t="s">
        <v>1002</v>
      </c>
      <c r="F677" t="s">
        <v>1003</v>
      </c>
      <c r="G677" t="s">
        <v>4191</v>
      </c>
      <c r="H677">
        <v>1</v>
      </c>
      <c r="I677" s="1"/>
      <c r="L677">
        <v>2025</v>
      </c>
    </row>
    <row r="678" spans="1:12" hidden="1" x14ac:dyDescent="0.3">
      <c r="A678" t="s">
        <v>7182</v>
      </c>
      <c r="B678" t="s">
        <v>0</v>
      </c>
      <c r="C678" s="1" t="s">
        <v>3</v>
      </c>
      <c r="E678" t="s">
        <v>3158</v>
      </c>
      <c r="F678" t="s">
        <v>3159</v>
      </c>
      <c r="G678" t="s">
        <v>4192</v>
      </c>
      <c r="H678">
        <v>1</v>
      </c>
      <c r="I678" s="1"/>
      <c r="L678">
        <v>2025</v>
      </c>
    </row>
    <row r="679" spans="1:12" hidden="1" x14ac:dyDescent="0.3">
      <c r="A679" t="s">
        <v>7183</v>
      </c>
      <c r="B679" t="s">
        <v>0</v>
      </c>
      <c r="C679" s="1" t="s">
        <v>3</v>
      </c>
      <c r="E679" t="s">
        <v>1002</v>
      </c>
      <c r="F679" t="s">
        <v>1003</v>
      </c>
      <c r="G679" t="s">
        <v>4193</v>
      </c>
      <c r="H679">
        <v>1</v>
      </c>
      <c r="I679" s="1"/>
      <c r="L679">
        <v>2025</v>
      </c>
    </row>
    <row r="680" spans="1:12" hidden="1" x14ac:dyDescent="0.3">
      <c r="A680" t="s">
        <v>7184</v>
      </c>
      <c r="B680" t="s">
        <v>0</v>
      </c>
      <c r="C680" s="1" t="s">
        <v>3</v>
      </c>
      <c r="E680" t="s">
        <v>988</v>
      </c>
      <c r="F680" t="s">
        <v>989</v>
      </c>
      <c r="G680" t="s">
        <v>4194</v>
      </c>
      <c r="H680">
        <v>1</v>
      </c>
      <c r="I680" s="1"/>
      <c r="L680">
        <v>2025</v>
      </c>
    </row>
    <row r="681" spans="1:12" hidden="1" x14ac:dyDescent="0.3">
      <c r="A681" t="s">
        <v>7185</v>
      </c>
      <c r="B681" t="s">
        <v>0</v>
      </c>
      <c r="C681" s="1" t="s">
        <v>3</v>
      </c>
      <c r="E681" t="s">
        <v>212</v>
      </c>
      <c r="F681" t="s">
        <v>213</v>
      </c>
      <c r="G681" t="s">
        <v>4195</v>
      </c>
      <c r="H681">
        <v>1</v>
      </c>
      <c r="I681" s="1"/>
      <c r="L681">
        <v>2025</v>
      </c>
    </row>
    <row r="682" spans="1:12" hidden="1" x14ac:dyDescent="0.3">
      <c r="A682" t="s">
        <v>7186</v>
      </c>
      <c r="B682" t="s">
        <v>0</v>
      </c>
      <c r="C682" s="1" t="s">
        <v>3</v>
      </c>
      <c r="E682" t="s">
        <v>728</v>
      </c>
      <c r="F682" t="s">
        <v>729</v>
      </c>
      <c r="G682" t="s">
        <v>4196</v>
      </c>
      <c r="H682">
        <v>1</v>
      </c>
      <c r="I682" s="1"/>
      <c r="L682">
        <v>2025</v>
      </c>
    </row>
    <row r="683" spans="1:12" hidden="1" x14ac:dyDescent="0.3">
      <c r="A683" t="s">
        <v>7187</v>
      </c>
      <c r="B683" t="s">
        <v>0</v>
      </c>
      <c r="C683" s="1" t="s">
        <v>3</v>
      </c>
      <c r="E683" t="s">
        <v>208</v>
      </c>
      <c r="F683" t="s">
        <v>209</v>
      </c>
      <c r="G683" t="s">
        <v>4197</v>
      </c>
      <c r="H683">
        <v>1</v>
      </c>
      <c r="I683" s="1"/>
      <c r="L683">
        <v>2025</v>
      </c>
    </row>
    <row r="684" spans="1:12" hidden="1" x14ac:dyDescent="0.3">
      <c r="A684" t="s">
        <v>7188</v>
      </c>
      <c r="B684" t="s">
        <v>0</v>
      </c>
      <c r="C684" s="1" t="s">
        <v>3</v>
      </c>
      <c r="E684" t="s">
        <v>3357</v>
      </c>
      <c r="F684" t="s">
        <v>3358</v>
      </c>
      <c r="G684" t="s">
        <v>4198</v>
      </c>
      <c r="H684">
        <v>1</v>
      </c>
      <c r="I684" s="1"/>
      <c r="L684">
        <v>2025</v>
      </c>
    </row>
    <row r="685" spans="1:12" hidden="1" x14ac:dyDescent="0.3">
      <c r="A685" t="s">
        <v>7189</v>
      </c>
      <c r="B685" t="s">
        <v>0</v>
      </c>
      <c r="C685" s="1" t="s">
        <v>3</v>
      </c>
      <c r="E685" t="s">
        <v>730</v>
      </c>
      <c r="F685" t="s">
        <v>731</v>
      </c>
      <c r="G685" t="s">
        <v>4199</v>
      </c>
      <c r="H685">
        <v>1</v>
      </c>
      <c r="I685" s="1"/>
      <c r="L685">
        <v>2025</v>
      </c>
    </row>
    <row r="686" spans="1:12" hidden="1" x14ac:dyDescent="0.3">
      <c r="A686" t="s">
        <v>7190</v>
      </c>
      <c r="B686" t="s">
        <v>0</v>
      </c>
      <c r="C686" s="1" t="s">
        <v>3</v>
      </c>
      <c r="E686" t="s">
        <v>542</v>
      </c>
      <c r="F686" t="s">
        <v>543</v>
      </c>
      <c r="G686" t="s">
        <v>4200</v>
      </c>
      <c r="H686">
        <v>1</v>
      </c>
      <c r="I686" s="1"/>
      <c r="L686">
        <v>2025</v>
      </c>
    </row>
    <row r="687" spans="1:12" hidden="1" x14ac:dyDescent="0.3">
      <c r="A687" t="s">
        <v>7191</v>
      </c>
      <c r="B687" t="s">
        <v>0</v>
      </c>
      <c r="C687" s="1" t="s">
        <v>3</v>
      </c>
      <c r="E687" t="s">
        <v>1026</v>
      </c>
      <c r="F687" t="s">
        <v>1027</v>
      </c>
      <c r="G687" t="s">
        <v>4201</v>
      </c>
      <c r="H687">
        <v>1</v>
      </c>
      <c r="I687" s="1"/>
      <c r="L687">
        <v>2025</v>
      </c>
    </row>
    <row r="688" spans="1:12" hidden="1" x14ac:dyDescent="0.3">
      <c r="A688" t="s">
        <v>7192</v>
      </c>
      <c r="B688" t="s">
        <v>0</v>
      </c>
      <c r="C688" s="1" t="s">
        <v>3</v>
      </c>
      <c r="E688" t="s">
        <v>1002</v>
      </c>
      <c r="F688" t="s">
        <v>1003</v>
      </c>
      <c r="G688" t="s">
        <v>4202</v>
      </c>
      <c r="H688">
        <v>1</v>
      </c>
      <c r="I688" s="1"/>
      <c r="L688">
        <v>2025</v>
      </c>
    </row>
    <row r="689" spans="1:12" hidden="1" x14ac:dyDescent="0.3">
      <c r="A689" t="s">
        <v>7193</v>
      </c>
      <c r="B689" t="s">
        <v>0</v>
      </c>
      <c r="C689" s="1" t="s">
        <v>3</v>
      </c>
      <c r="E689" t="s">
        <v>1116</v>
      </c>
      <c r="F689" t="s">
        <v>1117</v>
      </c>
      <c r="G689" t="s">
        <v>4203</v>
      </c>
      <c r="H689">
        <v>1</v>
      </c>
      <c r="I689" s="1"/>
      <c r="L689">
        <v>2025</v>
      </c>
    </row>
    <row r="690" spans="1:12" hidden="1" x14ac:dyDescent="0.3">
      <c r="A690" t="s">
        <v>7194</v>
      </c>
      <c r="B690" t="s">
        <v>0</v>
      </c>
      <c r="C690" s="1" t="s">
        <v>3</v>
      </c>
      <c r="E690" t="s">
        <v>1122</v>
      </c>
      <c r="F690" t="s">
        <v>1123</v>
      </c>
      <c r="G690" t="s">
        <v>4204</v>
      </c>
      <c r="H690">
        <v>1</v>
      </c>
      <c r="I690" s="1"/>
      <c r="L690">
        <v>2025</v>
      </c>
    </row>
    <row r="691" spans="1:12" hidden="1" x14ac:dyDescent="0.3">
      <c r="A691" t="s">
        <v>7195</v>
      </c>
      <c r="B691" t="s">
        <v>0</v>
      </c>
      <c r="C691" s="1" t="s">
        <v>3</v>
      </c>
      <c r="E691" t="s">
        <v>1124</v>
      </c>
      <c r="F691" t="s">
        <v>1125</v>
      </c>
      <c r="G691" t="s">
        <v>4205</v>
      </c>
      <c r="H691">
        <v>1</v>
      </c>
      <c r="I691" s="1"/>
      <c r="L691">
        <v>2025</v>
      </c>
    </row>
    <row r="692" spans="1:12" hidden="1" x14ac:dyDescent="0.3">
      <c r="A692" t="s">
        <v>7196</v>
      </c>
      <c r="B692" t="s">
        <v>0</v>
      </c>
      <c r="C692" s="1" t="s">
        <v>3</v>
      </c>
      <c r="E692" t="s">
        <v>1079</v>
      </c>
      <c r="F692" t="s">
        <v>1080</v>
      </c>
      <c r="G692" t="s">
        <v>4206</v>
      </c>
      <c r="H692">
        <v>1</v>
      </c>
      <c r="I692" s="1"/>
      <c r="L692">
        <v>2025</v>
      </c>
    </row>
    <row r="693" spans="1:12" hidden="1" x14ac:dyDescent="0.3">
      <c r="A693" t="s">
        <v>7197</v>
      </c>
      <c r="B693" t="s">
        <v>0</v>
      </c>
      <c r="C693" s="1" t="s">
        <v>3</v>
      </c>
      <c r="E693" t="s">
        <v>1098</v>
      </c>
      <c r="F693" t="s">
        <v>1099</v>
      </c>
      <c r="G693" t="s">
        <v>4207</v>
      </c>
      <c r="H693">
        <v>1</v>
      </c>
      <c r="I693" s="1"/>
      <c r="L693">
        <v>2025</v>
      </c>
    </row>
    <row r="694" spans="1:12" hidden="1" x14ac:dyDescent="0.3">
      <c r="A694" t="s">
        <v>7198</v>
      </c>
      <c r="B694" t="s">
        <v>0</v>
      </c>
      <c r="C694" s="1" t="s">
        <v>3</v>
      </c>
      <c r="E694" t="s">
        <v>1098</v>
      </c>
      <c r="F694" t="s">
        <v>1099</v>
      </c>
      <c r="G694" t="s">
        <v>4208</v>
      </c>
      <c r="H694">
        <v>1</v>
      </c>
      <c r="I694" s="1"/>
      <c r="L694">
        <v>2025</v>
      </c>
    </row>
    <row r="695" spans="1:12" hidden="1" x14ac:dyDescent="0.3">
      <c r="A695" t="s">
        <v>7199</v>
      </c>
      <c r="B695" t="s">
        <v>0</v>
      </c>
      <c r="C695" s="1" t="s">
        <v>3</v>
      </c>
      <c r="E695" t="s">
        <v>3156</v>
      </c>
      <c r="F695" t="s">
        <v>3157</v>
      </c>
      <c r="G695" t="s">
        <v>4209</v>
      </c>
      <c r="H695">
        <v>1</v>
      </c>
      <c r="I695" s="1"/>
      <c r="L695">
        <v>2025</v>
      </c>
    </row>
    <row r="696" spans="1:12" hidden="1" x14ac:dyDescent="0.3">
      <c r="A696" t="s">
        <v>7200</v>
      </c>
      <c r="B696" t="s">
        <v>0</v>
      </c>
      <c r="C696" s="1" t="s">
        <v>3</v>
      </c>
      <c r="E696" t="s">
        <v>186</v>
      </c>
      <c r="F696" t="s">
        <v>187</v>
      </c>
      <c r="G696" t="s">
        <v>4210</v>
      </c>
      <c r="H696">
        <v>1</v>
      </c>
      <c r="I696" s="1"/>
      <c r="L696">
        <v>2025</v>
      </c>
    </row>
    <row r="697" spans="1:12" hidden="1" x14ac:dyDescent="0.3">
      <c r="A697" t="s">
        <v>7201</v>
      </c>
      <c r="B697" t="s">
        <v>0</v>
      </c>
      <c r="C697" s="1" t="s">
        <v>3</v>
      </c>
      <c r="E697" t="s">
        <v>186</v>
      </c>
      <c r="F697" t="s">
        <v>187</v>
      </c>
      <c r="G697" t="s">
        <v>4211</v>
      </c>
      <c r="H697">
        <v>1</v>
      </c>
      <c r="I697" s="1"/>
      <c r="L697">
        <v>2025</v>
      </c>
    </row>
    <row r="698" spans="1:12" hidden="1" x14ac:dyDescent="0.3">
      <c r="A698" t="s">
        <v>7202</v>
      </c>
      <c r="B698" t="s">
        <v>0</v>
      </c>
      <c r="C698" s="1" t="s">
        <v>3</v>
      </c>
      <c r="E698" t="s">
        <v>3176</v>
      </c>
      <c r="F698" t="s">
        <v>3177</v>
      </c>
      <c r="G698" t="s">
        <v>4212</v>
      </c>
      <c r="H698">
        <v>1</v>
      </c>
      <c r="I698" s="1"/>
      <c r="L698">
        <v>2025</v>
      </c>
    </row>
    <row r="699" spans="1:12" hidden="1" x14ac:dyDescent="0.3">
      <c r="A699" t="s">
        <v>7203</v>
      </c>
      <c r="B699" t="s">
        <v>0</v>
      </c>
      <c r="C699" s="1" t="s">
        <v>3</v>
      </c>
      <c r="E699" t="s">
        <v>980</v>
      </c>
      <c r="F699" t="s">
        <v>981</v>
      </c>
      <c r="G699" t="s">
        <v>4213</v>
      </c>
      <c r="H699">
        <v>1</v>
      </c>
      <c r="I699" s="1"/>
      <c r="L699">
        <v>2025</v>
      </c>
    </row>
    <row r="700" spans="1:12" hidden="1" x14ac:dyDescent="0.3">
      <c r="A700" t="s">
        <v>7204</v>
      </c>
      <c r="B700" t="s">
        <v>0</v>
      </c>
      <c r="C700" s="1" t="s">
        <v>3</v>
      </c>
      <c r="E700" t="s">
        <v>980</v>
      </c>
      <c r="F700" t="s">
        <v>981</v>
      </c>
      <c r="G700" t="s">
        <v>4214</v>
      </c>
      <c r="H700">
        <v>1</v>
      </c>
      <c r="I700" s="1"/>
      <c r="L700">
        <v>2025</v>
      </c>
    </row>
    <row r="701" spans="1:12" hidden="1" x14ac:dyDescent="0.3">
      <c r="A701" t="s">
        <v>7205</v>
      </c>
      <c r="B701" t="s">
        <v>0</v>
      </c>
      <c r="C701" s="1" t="s">
        <v>3</v>
      </c>
      <c r="E701" t="s">
        <v>988</v>
      </c>
      <c r="F701" t="s">
        <v>989</v>
      </c>
      <c r="G701" t="s">
        <v>4215</v>
      </c>
      <c r="H701">
        <v>1</v>
      </c>
      <c r="I701" s="1"/>
      <c r="L701">
        <v>2025</v>
      </c>
    </row>
    <row r="702" spans="1:12" hidden="1" x14ac:dyDescent="0.3">
      <c r="A702" t="s">
        <v>7206</v>
      </c>
      <c r="B702" t="s">
        <v>0</v>
      </c>
      <c r="C702" s="1" t="s">
        <v>3</v>
      </c>
      <c r="E702" t="s">
        <v>988</v>
      </c>
      <c r="F702" t="s">
        <v>989</v>
      </c>
      <c r="G702" t="s">
        <v>4216</v>
      </c>
      <c r="H702">
        <v>1</v>
      </c>
      <c r="I702" s="1"/>
      <c r="L702">
        <v>2025</v>
      </c>
    </row>
    <row r="703" spans="1:12" hidden="1" x14ac:dyDescent="0.3">
      <c r="A703" t="s">
        <v>7207</v>
      </c>
      <c r="B703" t="s">
        <v>0</v>
      </c>
      <c r="C703" s="1" t="s">
        <v>3</v>
      </c>
      <c r="E703" t="s">
        <v>567</v>
      </c>
      <c r="F703" t="s">
        <v>568</v>
      </c>
      <c r="G703" s="50" t="s">
        <v>4217</v>
      </c>
      <c r="H703">
        <v>1</v>
      </c>
      <c r="I703" s="1">
        <v>4000</v>
      </c>
      <c r="L703">
        <v>2025</v>
      </c>
    </row>
    <row r="704" spans="1:12" hidden="1" x14ac:dyDescent="0.3">
      <c r="A704" t="s">
        <v>7208</v>
      </c>
      <c r="B704" t="s">
        <v>0</v>
      </c>
      <c r="C704" s="1" t="s">
        <v>3</v>
      </c>
      <c r="E704" t="s">
        <v>567</v>
      </c>
      <c r="F704" t="s">
        <v>568</v>
      </c>
      <c r="G704" t="s">
        <v>4218</v>
      </c>
      <c r="H704">
        <v>1</v>
      </c>
      <c r="I704" s="1">
        <v>12900</v>
      </c>
      <c r="L704">
        <v>2025</v>
      </c>
    </row>
    <row r="705" spans="1:12" hidden="1" x14ac:dyDescent="0.3">
      <c r="A705" t="s">
        <v>7209</v>
      </c>
      <c r="B705" t="s">
        <v>0</v>
      </c>
      <c r="C705" s="1" t="s">
        <v>3</v>
      </c>
      <c r="E705" t="s">
        <v>3357</v>
      </c>
      <c r="F705" t="s">
        <v>3358</v>
      </c>
      <c r="G705" t="s">
        <v>4219</v>
      </c>
      <c r="H705">
        <v>1</v>
      </c>
      <c r="I705" s="1"/>
      <c r="L705">
        <v>2025</v>
      </c>
    </row>
    <row r="706" spans="1:12" hidden="1" x14ac:dyDescent="0.3">
      <c r="A706" t="s">
        <v>7210</v>
      </c>
      <c r="B706" t="s">
        <v>0</v>
      </c>
      <c r="C706" s="1" t="s">
        <v>3</v>
      </c>
      <c r="E706" t="s">
        <v>186</v>
      </c>
      <c r="F706" t="s">
        <v>187</v>
      </c>
      <c r="G706" t="s">
        <v>4220</v>
      </c>
      <c r="H706">
        <v>1</v>
      </c>
      <c r="I706" s="1"/>
      <c r="L706">
        <v>2025</v>
      </c>
    </row>
    <row r="707" spans="1:12" hidden="1" x14ac:dyDescent="0.3">
      <c r="A707" t="s">
        <v>7211</v>
      </c>
      <c r="B707" t="s">
        <v>0</v>
      </c>
      <c r="C707" s="1" t="s">
        <v>3</v>
      </c>
      <c r="E707" t="s">
        <v>1038</v>
      </c>
      <c r="F707" t="s">
        <v>1039</v>
      </c>
      <c r="G707" t="s">
        <v>4221</v>
      </c>
      <c r="H707">
        <v>1</v>
      </c>
      <c r="I707" s="1"/>
      <c r="L707">
        <v>2025</v>
      </c>
    </row>
    <row r="708" spans="1:12" hidden="1" x14ac:dyDescent="0.3">
      <c r="A708" t="s">
        <v>7212</v>
      </c>
      <c r="B708" t="s">
        <v>0</v>
      </c>
      <c r="C708" s="1" t="s">
        <v>3</v>
      </c>
      <c r="E708" t="s">
        <v>1038</v>
      </c>
      <c r="F708" t="s">
        <v>1039</v>
      </c>
      <c r="G708" t="s">
        <v>4222</v>
      </c>
      <c r="H708">
        <v>1</v>
      </c>
      <c r="I708" s="1"/>
      <c r="L708">
        <v>2025</v>
      </c>
    </row>
    <row r="709" spans="1:12" hidden="1" x14ac:dyDescent="0.3">
      <c r="A709" t="s">
        <v>7213</v>
      </c>
      <c r="B709" t="s">
        <v>0</v>
      </c>
      <c r="C709" s="1" t="s">
        <v>3</v>
      </c>
      <c r="E709" t="s">
        <v>1116</v>
      </c>
      <c r="F709" t="s">
        <v>1117</v>
      </c>
      <c r="G709" t="s">
        <v>4223</v>
      </c>
      <c r="H709">
        <v>1</v>
      </c>
      <c r="I709" s="1"/>
      <c r="L709">
        <v>2025</v>
      </c>
    </row>
    <row r="710" spans="1:12" hidden="1" x14ac:dyDescent="0.3">
      <c r="A710" t="s">
        <v>7214</v>
      </c>
      <c r="B710" t="s">
        <v>0</v>
      </c>
      <c r="C710" s="1" t="s">
        <v>3</v>
      </c>
      <c r="E710" t="s">
        <v>988</v>
      </c>
      <c r="F710" t="s">
        <v>989</v>
      </c>
      <c r="G710" t="s">
        <v>4224</v>
      </c>
      <c r="H710">
        <v>1</v>
      </c>
      <c r="I710" s="1"/>
      <c r="L710">
        <v>2025</v>
      </c>
    </row>
    <row r="711" spans="1:12" hidden="1" x14ac:dyDescent="0.3">
      <c r="A711" t="s">
        <v>7215</v>
      </c>
      <c r="B711" t="s">
        <v>0</v>
      </c>
      <c r="C711" s="1" t="s">
        <v>3</v>
      </c>
      <c r="E711" t="s">
        <v>874</v>
      </c>
      <c r="F711" t="s">
        <v>875</v>
      </c>
      <c r="G711" t="s">
        <v>4225</v>
      </c>
      <c r="H711">
        <v>1</v>
      </c>
      <c r="I711" s="1"/>
      <c r="L711">
        <v>2025</v>
      </c>
    </row>
    <row r="712" spans="1:12" hidden="1" x14ac:dyDescent="0.3">
      <c r="A712" t="s">
        <v>7216</v>
      </c>
      <c r="B712" t="s">
        <v>0</v>
      </c>
      <c r="C712" s="1" t="s">
        <v>3</v>
      </c>
      <c r="E712" t="s">
        <v>984</v>
      </c>
      <c r="F712" t="s">
        <v>985</v>
      </c>
      <c r="G712" t="s">
        <v>4226</v>
      </c>
      <c r="H712">
        <v>1</v>
      </c>
      <c r="I712" s="1"/>
      <c r="L712">
        <v>2025</v>
      </c>
    </row>
    <row r="713" spans="1:12" hidden="1" x14ac:dyDescent="0.3">
      <c r="A713" t="s">
        <v>7217</v>
      </c>
      <c r="B713" t="s">
        <v>0</v>
      </c>
      <c r="C713" s="1" t="s">
        <v>3</v>
      </c>
      <c r="E713" t="s">
        <v>878</v>
      </c>
      <c r="F713" t="s">
        <v>879</v>
      </c>
      <c r="G713" t="s">
        <v>4227</v>
      </c>
      <c r="H713">
        <v>1</v>
      </c>
      <c r="I713" s="1"/>
      <c r="L713">
        <v>2025</v>
      </c>
    </row>
    <row r="714" spans="1:12" hidden="1" x14ac:dyDescent="0.3">
      <c r="A714" t="s">
        <v>7218</v>
      </c>
      <c r="B714" t="s">
        <v>0</v>
      </c>
      <c r="C714" s="1" t="s">
        <v>3</v>
      </c>
      <c r="E714" t="s">
        <v>3202</v>
      </c>
      <c r="F714" t="s">
        <v>3203</v>
      </c>
      <c r="G714" t="s">
        <v>4228</v>
      </c>
      <c r="H714">
        <v>1</v>
      </c>
      <c r="I714" s="1"/>
      <c r="L714">
        <v>2025</v>
      </c>
    </row>
    <row r="715" spans="1:12" hidden="1" x14ac:dyDescent="0.3">
      <c r="A715" t="s">
        <v>7219</v>
      </c>
      <c r="B715" t="s">
        <v>0</v>
      </c>
      <c r="C715" s="1" t="s">
        <v>3</v>
      </c>
      <c r="E715" t="s">
        <v>1002</v>
      </c>
      <c r="F715" t="s">
        <v>1003</v>
      </c>
      <c r="G715" t="s">
        <v>4229</v>
      </c>
      <c r="H715">
        <v>1</v>
      </c>
      <c r="I715" s="1"/>
      <c r="L715">
        <v>2025</v>
      </c>
    </row>
    <row r="716" spans="1:12" hidden="1" x14ac:dyDescent="0.3">
      <c r="A716" t="s">
        <v>7220</v>
      </c>
      <c r="B716" t="s">
        <v>0</v>
      </c>
      <c r="C716" s="1" t="s">
        <v>3</v>
      </c>
      <c r="E716" t="s">
        <v>1038</v>
      </c>
      <c r="F716" t="s">
        <v>1039</v>
      </c>
      <c r="G716" t="s">
        <v>4230</v>
      </c>
      <c r="H716">
        <v>1</v>
      </c>
      <c r="I716" s="1"/>
      <c r="L716">
        <v>2025</v>
      </c>
    </row>
    <row r="717" spans="1:12" hidden="1" x14ac:dyDescent="0.3">
      <c r="A717" t="s">
        <v>7221</v>
      </c>
      <c r="B717" t="s">
        <v>0</v>
      </c>
      <c r="C717" s="1" t="s">
        <v>4</v>
      </c>
      <c r="E717" t="s">
        <v>1116</v>
      </c>
      <c r="F717" t="s">
        <v>1117</v>
      </c>
      <c r="G717" t="s">
        <v>4231</v>
      </c>
      <c r="H717">
        <v>1</v>
      </c>
      <c r="I717" s="1"/>
      <c r="L717">
        <v>2025</v>
      </c>
    </row>
    <row r="718" spans="1:12" hidden="1" x14ac:dyDescent="0.3">
      <c r="A718" t="s">
        <v>7222</v>
      </c>
      <c r="B718" t="s">
        <v>0</v>
      </c>
      <c r="C718" s="1" t="s">
        <v>4</v>
      </c>
      <c r="E718" t="s">
        <v>1116</v>
      </c>
      <c r="F718" t="s">
        <v>1117</v>
      </c>
      <c r="G718" t="s">
        <v>4232</v>
      </c>
      <c r="H718">
        <v>1</v>
      </c>
      <c r="I718" s="1"/>
      <c r="L718">
        <v>2025</v>
      </c>
    </row>
    <row r="719" spans="1:12" hidden="1" x14ac:dyDescent="0.3">
      <c r="A719" t="s">
        <v>7223</v>
      </c>
      <c r="B719" t="s">
        <v>0</v>
      </c>
      <c r="C719" s="1" t="s">
        <v>4</v>
      </c>
      <c r="E719" t="s">
        <v>1124</v>
      </c>
      <c r="F719" t="s">
        <v>1125</v>
      </c>
      <c r="G719" t="s">
        <v>4233</v>
      </c>
      <c r="H719">
        <v>1</v>
      </c>
      <c r="I719" s="1"/>
      <c r="L719">
        <v>2025</v>
      </c>
    </row>
    <row r="720" spans="1:12" hidden="1" x14ac:dyDescent="0.3">
      <c r="A720" t="s">
        <v>7224</v>
      </c>
      <c r="B720" t="s">
        <v>0</v>
      </c>
      <c r="C720" s="1" t="s">
        <v>4</v>
      </c>
      <c r="E720" t="s">
        <v>3156</v>
      </c>
      <c r="F720" t="s">
        <v>3157</v>
      </c>
      <c r="G720" t="s">
        <v>4234</v>
      </c>
      <c r="H720">
        <v>1</v>
      </c>
      <c r="I720" s="1"/>
      <c r="L720">
        <v>2025</v>
      </c>
    </row>
    <row r="721" spans="1:12" hidden="1" x14ac:dyDescent="0.3">
      <c r="A721" t="s">
        <v>7225</v>
      </c>
      <c r="B721" t="s">
        <v>0</v>
      </c>
      <c r="C721" s="1" t="s">
        <v>4</v>
      </c>
      <c r="E721" t="s">
        <v>3511</v>
      </c>
      <c r="F721" t="s">
        <v>6478</v>
      </c>
      <c r="G721" t="s">
        <v>4235</v>
      </c>
      <c r="H721">
        <v>1</v>
      </c>
      <c r="I721" s="1"/>
      <c r="L721">
        <v>2025</v>
      </c>
    </row>
    <row r="722" spans="1:12" hidden="1" x14ac:dyDescent="0.3">
      <c r="A722" t="s">
        <v>7226</v>
      </c>
      <c r="B722" t="s">
        <v>0</v>
      </c>
      <c r="C722" s="1" t="s">
        <v>4</v>
      </c>
      <c r="E722" t="s">
        <v>1048</v>
      </c>
      <c r="F722" t="s">
        <v>1049</v>
      </c>
      <c r="G722" t="s">
        <v>4236</v>
      </c>
      <c r="H722">
        <v>1</v>
      </c>
      <c r="I722" s="1"/>
      <c r="L722">
        <v>2025</v>
      </c>
    </row>
    <row r="723" spans="1:12" hidden="1" x14ac:dyDescent="0.3">
      <c r="A723" t="s">
        <v>7227</v>
      </c>
      <c r="B723" t="s">
        <v>0</v>
      </c>
      <c r="C723" s="1" t="s">
        <v>4</v>
      </c>
      <c r="E723" t="s">
        <v>1026</v>
      </c>
      <c r="F723" t="s">
        <v>1027</v>
      </c>
      <c r="G723" t="s">
        <v>4237</v>
      </c>
      <c r="H723">
        <v>1</v>
      </c>
      <c r="I723" s="1"/>
      <c r="L723">
        <v>2025</v>
      </c>
    </row>
    <row r="724" spans="1:12" hidden="1" x14ac:dyDescent="0.3">
      <c r="A724" t="s">
        <v>7228</v>
      </c>
      <c r="B724" t="s">
        <v>0</v>
      </c>
      <c r="C724" s="1" t="s">
        <v>4</v>
      </c>
      <c r="E724" t="s">
        <v>1026</v>
      </c>
      <c r="F724" t="s">
        <v>1027</v>
      </c>
      <c r="G724" t="s">
        <v>4238</v>
      </c>
      <c r="H724">
        <v>1</v>
      </c>
      <c r="I724" s="1"/>
      <c r="L724">
        <v>2025</v>
      </c>
    </row>
    <row r="725" spans="1:12" hidden="1" x14ac:dyDescent="0.3">
      <c r="A725" t="s">
        <v>7229</v>
      </c>
      <c r="B725" t="s">
        <v>0</v>
      </c>
      <c r="C725" s="1" t="s">
        <v>4</v>
      </c>
      <c r="E725" t="s">
        <v>1002</v>
      </c>
      <c r="F725" t="s">
        <v>1003</v>
      </c>
      <c r="G725" t="s">
        <v>4239</v>
      </c>
      <c r="H725">
        <v>1</v>
      </c>
      <c r="I725" s="1"/>
      <c r="L725">
        <v>2025</v>
      </c>
    </row>
    <row r="726" spans="1:12" hidden="1" x14ac:dyDescent="0.3">
      <c r="A726" t="s">
        <v>7230</v>
      </c>
      <c r="B726" t="s">
        <v>0</v>
      </c>
      <c r="C726" s="1" t="s">
        <v>5</v>
      </c>
      <c r="E726" t="s">
        <v>1002</v>
      </c>
      <c r="F726" t="s">
        <v>1003</v>
      </c>
      <c r="G726" t="s">
        <v>4240</v>
      </c>
      <c r="H726">
        <v>1</v>
      </c>
      <c r="I726" s="1"/>
      <c r="L726">
        <v>2025</v>
      </c>
    </row>
    <row r="727" spans="1:12" hidden="1" x14ac:dyDescent="0.3">
      <c r="A727" t="s">
        <v>7231</v>
      </c>
      <c r="B727" t="s">
        <v>0</v>
      </c>
      <c r="C727" s="1" t="s">
        <v>5</v>
      </c>
      <c r="E727" t="s">
        <v>1163</v>
      </c>
      <c r="F727" t="s">
        <v>1164</v>
      </c>
      <c r="G727" t="s">
        <v>4241</v>
      </c>
      <c r="H727">
        <v>1</v>
      </c>
      <c r="I727" s="1"/>
      <c r="L727">
        <v>2025</v>
      </c>
    </row>
    <row r="728" spans="1:12" hidden="1" x14ac:dyDescent="0.3">
      <c r="A728" t="s">
        <v>7232</v>
      </c>
      <c r="B728" t="s">
        <v>0</v>
      </c>
      <c r="C728" s="1" t="s">
        <v>5</v>
      </c>
      <c r="E728" t="s">
        <v>1163</v>
      </c>
      <c r="F728" t="s">
        <v>1164</v>
      </c>
      <c r="G728" t="s">
        <v>4242</v>
      </c>
      <c r="H728">
        <v>1</v>
      </c>
      <c r="I728" s="1"/>
      <c r="L728">
        <v>2025</v>
      </c>
    </row>
    <row r="729" spans="1:12" hidden="1" x14ac:dyDescent="0.3">
      <c r="A729" t="s">
        <v>7233</v>
      </c>
      <c r="B729" t="s">
        <v>0</v>
      </c>
      <c r="C729" s="1" t="s">
        <v>5</v>
      </c>
      <c r="E729" t="s">
        <v>1116</v>
      </c>
      <c r="F729" t="s">
        <v>1117</v>
      </c>
      <c r="G729" t="s">
        <v>4243</v>
      </c>
      <c r="H729">
        <v>1</v>
      </c>
      <c r="I729" s="1"/>
      <c r="L729">
        <v>2025</v>
      </c>
    </row>
    <row r="730" spans="1:12" hidden="1" x14ac:dyDescent="0.3">
      <c r="A730" t="s">
        <v>7234</v>
      </c>
      <c r="B730" t="s">
        <v>0</v>
      </c>
      <c r="C730" s="1" t="s">
        <v>5</v>
      </c>
      <c r="E730" t="s">
        <v>1116</v>
      </c>
      <c r="F730" t="s">
        <v>1117</v>
      </c>
      <c r="G730" t="s">
        <v>4244</v>
      </c>
      <c r="H730">
        <v>1</v>
      </c>
      <c r="I730" s="1"/>
      <c r="L730">
        <v>2025</v>
      </c>
    </row>
    <row r="731" spans="1:12" hidden="1" x14ac:dyDescent="0.3">
      <c r="A731" t="s">
        <v>7235</v>
      </c>
      <c r="B731" t="s">
        <v>0</v>
      </c>
      <c r="C731" s="1" t="s">
        <v>5</v>
      </c>
      <c r="E731" t="s">
        <v>1116</v>
      </c>
      <c r="F731" t="s">
        <v>1117</v>
      </c>
      <c r="G731" t="s">
        <v>4245</v>
      </c>
      <c r="H731">
        <v>1</v>
      </c>
      <c r="I731" s="1"/>
      <c r="L731">
        <v>2025</v>
      </c>
    </row>
    <row r="732" spans="1:12" hidden="1" x14ac:dyDescent="0.3">
      <c r="A732" t="s">
        <v>7236</v>
      </c>
      <c r="B732" t="s">
        <v>0</v>
      </c>
      <c r="C732" s="1" t="s">
        <v>5</v>
      </c>
      <c r="E732" t="s">
        <v>1122</v>
      </c>
      <c r="F732" t="s">
        <v>1123</v>
      </c>
      <c r="G732" t="s">
        <v>4246</v>
      </c>
      <c r="H732">
        <v>1</v>
      </c>
      <c r="I732" s="1"/>
      <c r="L732">
        <v>2025</v>
      </c>
    </row>
    <row r="733" spans="1:12" hidden="1" x14ac:dyDescent="0.3">
      <c r="A733" t="s">
        <v>7237</v>
      </c>
      <c r="B733" t="s">
        <v>0</v>
      </c>
      <c r="C733" s="1" t="s">
        <v>5</v>
      </c>
      <c r="E733" t="s">
        <v>1124</v>
      </c>
      <c r="F733" t="s">
        <v>1125</v>
      </c>
      <c r="G733" t="s">
        <v>4247</v>
      </c>
      <c r="H733">
        <v>1</v>
      </c>
      <c r="I733" s="1"/>
      <c r="L733">
        <v>2025</v>
      </c>
    </row>
    <row r="734" spans="1:12" hidden="1" x14ac:dyDescent="0.3">
      <c r="A734" t="s">
        <v>7238</v>
      </c>
      <c r="B734" t="s">
        <v>0</v>
      </c>
      <c r="C734" s="1" t="s">
        <v>5</v>
      </c>
      <c r="E734" t="s">
        <v>1088</v>
      </c>
      <c r="F734" t="s">
        <v>1089</v>
      </c>
      <c r="G734" t="s">
        <v>4248</v>
      </c>
      <c r="H734">
        <v>1</v>
      </c>
      <c r="I734" s="1"/>
      <c r="L734">
        <v>2025</v>
      </c>
    </row>
    <row r="735" spans="1:12" hidden="1" x14ac:dyDescent="0.3">
      <c r="A735" t="s">
        <v>7239</v>
      </c>
      <c r="B735" t="s">
        <v>0</v>
      </c>
      <c r="C735" s="1" t="s">
        <v>5</v>
      </c>
      <c r="E735" t="s">
        <v>1088</v>
      </c>
      <c r="F735" t="s">
        <v>1089</v>
      </c>
      <c r="G735" t="s">
        <v>4249</v>
      </c>
      <c r="H735">
        <v>1</v>
      </c>
      <c r="I735" s="1"/>
      <c r="L735">
        <v>2025</v>
      </c>
    </row>
    <row r="736" spans="1:12" hidden="1" x14ac:dyDescent="0.3">
      <c r="A736" t="s">
        <v>7240</v>
      </c>
      <c r="B736" t="s">
        <v>0</v>
      </c>
      <c r="C736" s="1" t="s">
        <v>5</v>
      </c>
      <c r="E736" t="s">
        <v>1083</v>
      </c>
      <c r="F736" t="s">
        <v>1084</v>
      </c>
      <c r="G736" t="s">
        <v>4250</v>
      </c>
      <c r="H736">
        <v>1</v>
      </c>
      <c r="I736" s="1"/>
      <c r="L736">
        <v>2025</v>
      </c>
    </row>
    <row r="737" spans="1:12" hidden="1" x14ac:dyDescent="0.3">
      <c r="A737" t="s">
        <v>7241</v>
      </c>
      <c r="B737" t="s">
        <v>0</v>
      </c>
      <c r="C737" s="1" t="s">
        <v>5</v>
      </c>
      <c r="E737" t="s">
        <v>1074</v>
      </c>
      <c r="F737" t="s">
        <v>1075</v>
      </c>
      <c r="G737" t="s">
        <v>4251</v>
      </c>
      <c r="H737">
        <v>1</v>
      </c>
      <c r="I737" s="1"/>
      <c r="L737">
        <v>2025</v>
      </c>
    </row>
    <row r="738" spans="1:12" hidden="1" x14ac:dyDescent="0.3">
      <c r="A738" t="s">
        <v>7242</v>
      </c>
      <c r="B738" t="s">
        <v>0</v>
      </c>
      <c r="C738" s="1" t="s">
        <v>5</v>
      </c>
      <c r="E738" t="s">
        <v>1128</v>
      </c>
      <c r="F738" t="s">
        <v>1129</v>
      </c>
      <c r="G738" t="s">
        <v>4252</v>
      </c>
      <c r="H738">
        <v>1</v>
      </c>
      <c r="I738" s="1"/>
      <c r="L738">
        <v>2025</v>
      </c>
    </row>
    <row r="739" spans="1:12" hidden="1" x14ac:dyDescent="0.3">
      <c r="A739" t="s">
        <v>7243</v>
      </c>
      <c r="B739" t="s">
        <v>0</v>
      </c>
      <c r="C739" s="1" t="s">
        <v>5</v>
      </c>
      <c r="E739" t="s">
        <v>3172</v>
      </c>
      <c r="F739" t="s">
        <v>3173</v>
      </c>
      <c r="G739" t="s">
        <v>4253</v>
      </c>
      <c r="H739">
        <v>1</v>
      </c>
      <c r="I739" s="1"/>
      <c r="L739">
        <v>2025</v>
      </c>
    </row>
    <row r="740" spans="1:12" hidden="1" x14ac:dyDescent="0.3">
      <c r="A740" t="s">
        <v>7244</v>
      </c>
      <c r="B740" t="s">
        <v>0</v>
      </c>
      <c r="C740" s="1" t="s">
        <v>5</v>
      </c>
      <c r="E740" t="s">
        <v>3172</v>
      </c>
      <c r="F740" t="s">
        <v>3173</v>
      </c>
      <c r="G740" t="s">
        <v>4254</v>
      </c>
      <c r="H740">
        <v>1</v>
      </c>
      <c r="I740" s="1"/>
      <c r="L740">
        <v>2025</v>
      </c>
    </row>
    <row r="741" spans="1:12" hidden="1" x14ac:dyDescent="0.3">
      <c r="A741" t="s">
        <v>7245</v>
      </c>
      <c r="B741" t="s">
        <v>0</v>
      </c>
      <c r="C741" s="1" t="s">
        <v>5</v>
      </c>
      <c r="E741" t="s">
        <v>3172</v>
      </c>
      <c r="F741" t="s">
        <v>3173</v>
      </c>
      <c r="G741" t="s">
        <v>4255</v>
      </c>
      <c r="H741">
        <v>1</v>
      </c>
      <c r="I741" s="1"/>
      <c r="L741">
        <v>2025</v>
      </c>
    </row>
    <row r="742" spans="1:12" hidden="1" x14ac:dyDescent="0.3">
      <c r="A742" t="s">
        <v>7246</v>
      </c>
      <c r="B742" t="s">
        <v>0</v>
      </c>
      <c r="C742" s="1" t="s">
        <v>5</v>
      </c>
      <c r="E742" t="s">
        <v>3172</v>
      </c>
      <c r="F742" t="s">
        <v>3173</v>
      </c>
      <c r="G742" t="s">
        <v>4256</v>
      </c>
      <c r="H742">
        <v>1</v>
      </c>
      <c r="I742" s="1"/>
      <c r="L742">
        <v>2025</v>
      </c>
    </row>
    <row r="743" spans="1:12" hidden="1" x14ac:dyDescent="0.3">
      <c r="A743" t="s">
        <v>7247</v>
      </c>
      <c r="B743" t="s">
        <v>0</v>
      </c>
      <c r="C743" s="1" t="s">
        <v>5</v>
      </c>
      <c r="E743" t="s">
        <v>3158</v>
      </c>
      <c r="F743" t="s">
        <v>3159</v>
      </c>
      <c r="G743" t="s">
        <v>4257</v>
      </c>
      <c r="H743">
        <v>1</v>
      </c>
      <c r="I743" s="1"/>
      <c r="L743">
        <v>2025</v>
      </c>
    </row>
    <row r="744" spans="1:12" hidden="1" x14ac:dyDescent="0.3">
      <c r="A744" t="s">
        <v>7248</v>
      </c>
      <c r="B744" t="s">
        <v>0</v>
      </c>
      <c r="C744" s="1" t="s">
        <v>5</v>
      </c>
      <c r="E744" t="s">
        <v>3158</v>
      </c>
      <c r="F744" t="s">
        <v>3159</v>
      </c>
      <c r="G744" t="s">
        <v>4258</v>
      </c>
      <c r="H744">
        <v>1</v>
      </c>
      <c r="I744" s="1"/>
      <c r="L744">
        <v>2025</v>
      </c>
    </row>
    <row r="745" spans="1:12" hidden="1" x14ac:dyDescent="0.3">
      <c r="A745" t="s">
        <v>7249</v>
      </c>
      <c r="B745" t="s">
        <v>0</v>
      </c>
      <c r="C745" s="1" t="s">
        <v>5</v>
      </c>
      <c r="E745" t="s">
        <v>3156</v>
      </c>
      <c r="F745" t="s">
        <v>3157</v>
      </c>
      <c r="G745" t="s">
        <v>4259</v>
      </c>
      <c r="H745">
        <v>1</v>
      </c>
      <c r="I745" s="1"/>
      <c r="L745">
        <v>2025</v>
      </c>
    </row>
    <row r="746" spans="1:12" hidden="1" x14ac:dyDescent="0.3">
      <c r="A746" t="s">
        <v>7250</v>
      </c>
      <c r="B746" t="s">
        <v>0</v>
      </c>
      <c r="C746" s="1" t="s">
        <v>5</v>
      </c>
      <c r="E746" t="s">
        <v>3176</v>
      </c>
      <c r="F746" t="s">
        <v>3177</v>
      </c>
      <c r="G746" t="s">
        <v>4260</v>
      </c>
      <c r="H746">
        <v>1</v>
      </c>
      <c r="I746" s="1"/>
      <c r="L746">
        <v>2025</v>
      </c>
    </row>
    <row r="747" spans="1:12" hidden="1" x14ac:dyDescent="0.3">
      <c r="A747" t="s">
        <v>7251</v>
      </c>
      <c r="B747" t="s">
        <v>0</v>
      </c>
      <c r="C747" s="1" t="s">
        <v>5</v>
      </c>
      <c r="E747" t="s">
        <v>3166</v>
      </c>
      <c r="F747" t="s">
        <v>3167</v>
      </c>
      <c r="G747" t="s">
        <v>4261</v>
      </c>
      <c r="H747">
        <v>1</v>
      </c>
      <c r="I747" s="1"/>
      <c r="L747">
        <v>2025</v>
      </c>
    </row>
    <row r="748" spans="1:12" hidden="1" x14ac:dyDescent="0.3">
      <c r="A748" t="s">
        <v>7252</v>
      </c>
      <c r="B748" t="s">
        <v>0</v>
      </c>
      <c r="C748" s="1" t="s">
        <v>5</v>
      </c>
      <c r="E748" t="s">
        <v>1002</v>
      </c>
      <c r="F748" t="s">
        <v>1003</v>
      </c>
      <c r="G748" t="s">
        <v>4262</v>
      </c>
      <c r="H748">
        <v>1</v>
      </c>
      <c r="I748" s="1"/>
      <c r="L748">
        <v>2025</v>
      </c>
    </row>
    <row r="749" spans="1:12" hidden="1" x14ac:dyDescent="0.3">
      <c r="A749" t="s">
        <v>7253</v>
      </c>
      <c r="B749" t="s">
        <v>0</v>
      </c>
      <c r="C749" s="1" t="s">
        <v>5</v>
      </c>
      <c r="E749" t="s">
        <v>988</v>
      </c>
      <c r="F749" t="s">
        <v>989</v>
      </c>
      <c r="G749" t="s">
        <v>4263</v>
      </c>
      <c r="H749">
        <v>1</v>
      </c>
      <c r="I749" s="1"/>
      <c r="L749">
        <v>2025</v>
      </c>
    </row>
    <row r="750" spans="1:12" hidden="1" x14ac:dyDescent="0.3">
      <c r="A750" t="s">
        <v>7254</v>
      </c>
      <c r="B750" t="s">
        <v>0</v>
      </c>
      <c r="C750" s="1" t="s">
        <v>5</v>
      </c>
      <c r="E750" t="s">
        <v>988</v>
      </c>
      <c r="F750" t="s">
        <v>989</v>
      </c>
      <c r="G750" t="s">
        <v>4264</v>
      </c>
      <c r="H750">
        <v>1</v>
      </c>
      <c r="I750" s="1"/>
      <c r="L750">
        <v>2025</v>
      </c>
    </row>
    <row r="751" spans="1:12" hidden="1" x14ac:dyDescent="0.3">
      <c r="A751" t="s">
        <v>7255</v>
      </c>
      <c r="B751" t="s">
        <v>0</v>
      </c>
      <c r="C751" s="1" t="s">
        <v>5</v>
      </c>
      <c r="E751" t="s">
        <v>988</v>
      </c>
      <c r="F751" t="s">
        <v>989</v>
      </c>
      <c r="G751" t="s">
        <v>4265</v>
      </c>
      <c r="H751">
        <v>1</v>
      </c>
      <c r="I751" s="1"/>
      <c r="L751">
        <v>2025</v>
      </c>
    </row>
    <row r="752" spans="1:12" hidden="1" x14ac:dyDescent="0.3">
      <c r="A752" t="s">
        <v>7256</v>
      </c>
      <c r="B752" t="s">
        <v>0</v>
      </c>
      <c r="C752" s="1" t="s">
        <v>5</v>
      </c>
      <c r="E752" t="s">
        <v>988</v>
      </c>
      <c r="F752" t="s">
        <v>989</v>
      </c>
      <c r="G752" t="s">
        <v>4266</v>
      </c>
      <c r="H752">
        <v>1</v>
      </c>
      <c r="I752" s="1"/>
      <c r="L752">
        <v>2025</v>
      </c>
    </row>
    <row r="753" spans="1:12" hidden="1" x14ac:dyDescent="0.3">
      <c r="A753" t="s">
        <v>7257</v>
      </c>
      <c r="B753" t="s">
        <v>0</v>
      </c>
      <c r="C753" s="1" t="s">
        <v>5</v>
      </c>
      <c r="E753" t="s">
        <v>988</v>
      </c>
      <c r="F753" t="s">
        <v>989</v>
      </c>
      <c r="G753" t="s">
        <v>4267</v>
      </c>
      <c r="H753">
        <v>1</v>
      </c>
      <c r="I753" s="1"/>
      <c r="L753">
        <v>2025</v>
      </c>
    </row>
    <row r="754" spans="1:12" hidden="1" x14ac:dyDescent="0.3">
      <c r="A754" t="s">
        <v>7258</v>
      </c>
      <c r="B754" t="s">
        <v>0</v>
      </c>
      <c r="C754" s="1" t="s">
        <v>5</v>
      </c>
      <c r="E754" t="s">
        <v>1048</v>
      </c>
      <c r="F754" t="s">
        <v>1049</v>
      </c>
      <c r="G754" t="s">
        <v>4268</v>
      </c>
      <c r="H754">
        <v>1</v>
      </c>
      <c r="I754" s="1"/>
      <c r="L754">
        <v>2025</v>
      </c>
    </row>
    <row r="755" spans="1:12" hidden="1" x14ac:dyDescent="0.3">
      <c r="A755" t="s">
        <v>7259</v>
      </c>
      <c r="B755" t="s">
        <v>0</v>
      </c>
      <c r="C755" s="1" t="s">
        <v>5</v>
      </c>
      <c r="E755" t="s">
        <v>1048</v>
      </c>
      <c r="F755" t="s">
        <v>1049</v>
      </c>
      <c r="G755" t="s">
        <v>4269</v>
      </c>
      <c r="H755">
        <v>1</v>
      </c>
      <c r="I755" s="1"/>
      <c r="L755">
        <v>2025</v>
      </c>
    </row>
    <row r="756" spans="1:12" hidden="1" x14ac:dyDescent="0.3">
      <c r="A756" t="s">
        <v>7260</v>
      </c>
      <c r="B756" t="s">
        <v>0</v>
      </c>
      <c r="C756" s="1" t="s">
        <v>5</v>
      </c>
      <c r="E756" t="s">
        <v>1048</v>
      </c>
      <c r="F756" t="s">
        <v>1049</v>
      </c>
      <c r="G756" t="s">
        <v>4270</v>
      </c>
      <c r="H756">
        <v>1</v>
      </c>
      <c r="I756" s="1"/>
      <c r="L756">
        <v>2025</v>
      </c>
    </row>
    <row r="757" spans="1:12" hidden="1" x14ac:dyDescent="0.3">
      <c r="A757" t="s">
        <v>7261</v>
      </c>
      <c r="B757" t="s">
        <v>0</v>
      </c>
      <c r="C757" s="1" t="s">
        <v>5</v>
      </c>
      <c r="E757" t="s">
        <v>2348</v>
      </c>
      <c r="F757" t="s">
        <v>2349</v>
      </c>
      <c r="G757" t="s">
        <v>4271</v>
      </c>
      <c r="H757">
        <v>1</v>
      </c>
      <c r="I757" s="1"/>
      <c r="L757">
        <v>2025</v>
      </c>
    </row>
    <row r="758" spans="1:12" hidden="1" x14ac:dyDescent="0.3">
      <c r="A758" t="s">
        <v>7262</v>
      </c>
      <c r="B758" t="s">
        <v>0</v>
      </c>
      <c r="C758" s="1" t="s">
        <v>5</v>
      </c>
      <c r="E758" t="s">
        <v>1205</v>
      </c>
      <c r="F758" t="s">
        <v>1206</v>
      </c>
      <c r="G758" t="s">
        <v>4272</v>
      </c>
      <c r="H758">
        <v>1</v>
      </c>
      <c r="I758" s="1"/>
      <c r="L758">
        <v>2025</v>
      </c>
    </row>
    <row r="759" spans="1:12" hidden="1" x14ac:dyDescent="0.3">
      <c r="A759" t="s">
        <v>7263</v>
      </c>
      <c r="B759" t="s">
        <v>0</v>
      </c>
      <c r="C759" s="1" t="s">
        <v>5</v>
      </c>
      <c r="E759" t="s">
        <v>1205</v>
      </c>
      <c r="F759" t="s">
        <v>1206</v>
      </c>
      <c r="G759" t="s">
        <v>4273</v>
      </c>
      <c r="H759">
        <v>1</v>
      </c>
      <c r="I759" s="1"/>
      <c r="L759">
        <v>2025</v>
      </c>
    </row>
    <row r="760" spans="1:12" hidden="1" x14ac:dyDescent="0.3">
      <c r="A760" t="s">
        <v>7264</v>
      </c>
      <c r="B760" t="s">
        <v>0</v>
      </c>
      <c r="C760" s="1" t="s">
        <v>5</v>
      </c>
      <c r="E760" t="s">
        <v>1471</v>
      </c>
      <c r="F760" t="s">
        <v>1472</v>
      </c>
      <c r="G760" t="s">
        <v>4274</v>
      </c>
      <c r="H760">
        <v>1</v>
      </c>
      <c r="I760" s="1"/>
      <c r="L760">
        <v>2025</v>
      </c>
    </row>
    <row r="761" spans="1:12" hidden="1" x14ac:dyDescent="0.3">
      <c r="A761" t="s">
        <v>7265</v>
      </c>
      <c r="B761" t="s">
        <v>0</v>
      </c>
      <c r="C761" s="1" t="s">
        <v>5</v>
      </c>
      <c r="E761" t="s">
        <v>542</v>
      </c>
      <c r="F761" t="s">
        <v>543</v>
      </c>
      <c r="G761" t="s">
        <v>4275</v>
      </c>
      <c r="H761">
        <v>1</v>
      </c>
      <c r="I761" s="1"/>
      <c r="L761">
        <v>2025</v>
      </c>
    </row>
    <row r="762" spans="1:12" hidden="1" x14ac:dyDescent="0.3">
      <c r="A762" t="s">
        <v>7266</v>
      </c>
      <c r="B762" t="s">
        <v>0</v>
      </c>
      <c r="C762" s="1" t="s">
        <v>5</v>
      </c>
      <c r="E762" t="s">
        <v>542</v>
      </c>
      <c r="F762" t="s">
        <v>543</v>
      </c>
      <c r="G762" t="s">
        <v>4276</v>
      </c>
      <c r="H762">
        <v>1</v>
      </c>
      <c r="I762" s="1"/>
      <c r="L762">
        <v>2025</v>
      </c>
    </row>
    <row r="763" spans="1:12" hidden="1" x14ac:dyDescent="0.3">
      <c r="A763" t="s">
        <v>7267</v>
      </c>
      <c r="B763" t="s">
        <v>0</v>
      </c>
      <c r="C763" s="1" t="s">
        <v>5</v>
      </c>
      <c r="E763" t="s">
        <v>542</v>
      </c>
      <c r="F763" t="s">
        <v>543</v>
      </c>
      <c r="G763" t="s">
        <v>4277</v>
      </c>
      <c r="H763">
        <v>1</v>
      </c>
      <c r="I763" s="1"/>
      <c r="L763">
        <v>2025</v>
      </c>
    </row>
    <row r="764" spans="1:12" hidden="1" x14ac:dyDescent="0.3">
      <c r="A764" t="s">
        <v>7268</v>
      </c>
      <c r="B764" t="s">
        <v>0</v>
      </c>
      <c r="C764" s="1" t="s">
        <v>5</v>
      </c>
      <c r="E764" t="s">
        <v>1002</v>
      </c>
      <c r="F764" t="s">
        <v>1003</v>
      </c>
      <c r="G764" t="s">
        <v>4278</v>
      </c>
      <c r="H764">
        <v>1</v>
      </c>
      <c r="I764" s="1"/>
      <c r="L764">
        <v>2025</v>
      </c>
    </row>
    <row r="765" spans="1:12" hidden="1" x14ac:dyDescent="0.3">
      <c r="A765" t="s">
        <v>7269</v>
      </c>
      <c r="B765" t="s">
        <v>0</v>
      </c>
      <c r="C765" s="1" t="s">
        <v>5</v>
      </c>
      <c r="E765" t="s">
        <v>1026</v>
      </c>
      <c r="F765" t="s">
        <v>1027</v>
      </c>
      <c r="G765" t="s">
        <v>4279</v>
      </c>
      <c r="H765">
        <v>1</v>
      </c>
      <c r="I765" s="1"/>
      <c r="L765">
        <v>2025</v>
      </c>
    </row>
    <row r="766" spans="1:12" hidden="1" x14ac:dyDescent="0.3">
      <c r="A766" t="s">
        <v>7270</v>
      </c>
      <c r="B766" t="s">
        <v>0</v>
      </c>
      <c r="C766" s="1" t="s">
        <v>5</v>
      </c>
      <c r="E766" t="s">
        <v>1026</v>
      </c>
      <c r="F766" t="s">
        <v>1027</v>
      </c>
      <c r="G766" t="s">
        <v>4280</v>
      </c>
      <c r="H766">
        <v>1</v>
      </c>
      <c r="I766" s="1"/>
      <c r="L766">
        <v>2025</v>
      </c>
    </row>
    <row r="767" spans="1:12" hidden="1" x14ac:dyDescent="0.3">
      <c r="A767" t="s">
        <v>7271</v>
      </c>
      <c r="B767" t="s">
        <v>0</v>
      </c>
      <c r="C767" s="1" t="s">
        <v>5</v>
      </c>
      <c r="E767" t="s">
        <v>1026</v>
      </c>
      <c r="F767" t="s">
        <v>1027</v>
      </c>
      <c r="G767" t="s">
        <v>4281</v>
      </c>
      <c r="H767">
        <v>1</v>
      </c>
      <c r="I767" s="1"/>
      <c r="L767">
        <v>2025</v>
      </c>
    </row>
    <row r="768" spans="1:12" hidden="1" x14ac:dyDescent="0.3">
      <c r="A768" t="s">
        <v>7272</v>
      </c>
      <c r="B768" t="s">
        <v>0</v>
      </c>
      <c r="C768" s="1" t="s">
        <v>5</v>
      </c>
      <c r="E768" t="s">
        <v>3096</v>
      </c>
      <c r="F768" t="s">
        <v>3097</v>
      </c>
      <c r="G768" t="s">
        <v>4282</v>
      </c>
      <c r="H768">
        <v>1</v>
      </c>
      <c r="L768">
        <v>2025</v>
      </c>
    </row>
    <row r="769" spans="1:12" hidden="1" x14ac:dyDescent="0.3">
      <c r="A769" t="s">
        <v>7273</v>
      </c>
      <c r="B769" t="s">
        <v>0</v>
      </c>
      <c r="C769" s="1" t="s">
        <v>5</v>
      </c>
      <c r="E769" t="s">
        <v>1026</v>
      </c>
      <c r="F769" t="s">
        <v>1027</v>
      </c>
      <c r="G769" t="s">
        <v>4283</v>
      </c>
      <c r="H769">
        <v>1</v>
      </c>
      <c r="I769" s="1"/>
      <c r="L769">
        <v>2025</v>
      </c>
    </row>
    <row r="770" spans="1:12" hidden="1" x14ac:dyDescent="0.3">
      <c r="A770" t="s">
        <v>7274</v>
      </c>
      <c r="B770" t="s">
        <v>0</v>
      </c>
      <c r="C770" s="1" t="s">
        <v>5</v>
      </c>
      <c r="E770" t="s">
        <v>1116</v>
      </c>
      <c r="F770" t="s">
        <v>1117</v>
      </c>
      <c r="G770" t="s">
        <v>4284</v>
      </c>
      <c r="H770">
        <v>1</v>
      </c>
      <c r="I770" s="1"/>
      <c r="L770">
        <v>2025</v>
      </c>
    </row>
    <row r="771" spans="1:12" hidden="1" x14ac:dyDescent="0.3">
      <c r="A771" t="s">
        <v>7275</v>
      </c>
      <c r="B771" t="s">
        <v>0</v>
      </c>
      <c r="C771" s="1" t="s">
        <v>5</v>
      </c>
      <c r="E771" t="s">
        <v>1116</v>
      </c>
      <c r="F771" t="s">
        <v>1117</v>
      </c>
      <c r="G771" t="s">
        <v>4285</v>
      </c>
      <c r="H771">
        <v>1</v>
      </c>
      <c r="I771" s="1"/>
      <c r="L771">
        <v>2025</v>
      </c>
    </row>
    <row r="772" spans="1:12" hidden="1" x14ac:dyDescent="0.3">
      <c r="A772" t="s">
        <v>7276</v>
      </c>
      <c r="B772" t="s">
        <v>0</v>
      </c>
      <c r="C772" s="1" t="s">
        <v>5</v>
      </c>
      <c r="E772" t="s">
        <v>1116</v>
      </c>
      <c r="F772" t="s">
        <v>1117</v>
      </c>
      <c r="G772" t="s">
        <v>4286</v>
      </c>
      <c r="H772">
        <v>1</v>
      </c>
      <c r="I772" s="1"/>
      <c r="L772">
        <v>2025</v>
      </c>
    </row>
    <row r="773" spans="1:12" hidden="1" x14ac:dyDescent="0.3">
      <c r="A773" t="s">
        <v>7277</v>
      </c>
      <c r="B773" t="s">
        <v>0</v>
      </c>
      <c r="C773" s="1" t="s">
        <v>5</v>
      </c>
      <c r="E773" t="s">
        <v>1122</v>
      </c>
      <c r="F773" t="s">
        <v>1123</v>
      </c>
      <c r="G773" t="s">
        <v>4287</v>
      </c>
      <c r="H773">
        <v>1</v>
      </c>
      <c r="I773" s="1"/>
      <c r="L773">
        <v>2025</v>
      </c>
    </row>
    <row r="774" spans="1:12" hidden="1" x14ac:dyDescent="0.3">
      <c r="A774" t="s">
        <v>7278</v>
      </c>
      <c r="B774" t="s">
        <v>0</v>
      </c>
      <c r="C774" s="1" t="s">
        <v>5</v>
      </c>
      <c r="E774" t="s">
        <v>1124</v>
      </c>
      <c r="F774" t="s">
        <v>1125</v>
      </c>
      <c r="G774" t="s">
        <v>4288</v>
      </c>
      <c r="H774">
        <v>1</v>
      </c>
      <c r="I774" s="1"/>
      <c r="L774">
        <v>2025</v>
      </c>
    </row>
    <row r="775" spans="1:12" hidden="1" x14ac:dyDescent="0.3">
      <c r="A775" t="s">
        <v>7279</v>
      </c>
      <c r="B775" t="s">
        <v>0</v>
      </c>
      <c r="C775" s="1" t="s">
        <v>5</v>
      </c>
      <c r="E775" t="s">
        <v>3158</v>
      </c>
      <c r="F775" t="s">
        <v>3159</v>
      </c>
      <c r="G775" t="s">
        <v>4289</v>
      </c>
      <c r="H775">
        <v>1</v>
      </c>
      <c r="I775" s="1"/>
      <c r="L775">
        <v>2025</v>
      </c>
    </row>
    <row r="776" spans="1:12" hidden="1" x14ac:dyDescent="0.3">
      <c r="A776" t="s">
        <v>7280</v>
      </c>
      <c r="B776" t="s">
        <v>0</v>
      </c>
      <c r="C776" s="1" t="s">
        <v>5</v>
      </c>
      <c r="E776" t="s">
        <v>988</v>
      </c>
      <c r="F776" t="s">
        <v>989</v>
      </c>
      <c r="G776" t="s">
        <v>4290</v>
      </c>
      <c r="H776">
        <v>1</v>
      </c>
      <c r="I776" s="1"/>
      <c r="L776">
        <v>2025</v>
      </c>
    </row>
    <row r="777" spans="1:12" hidden="1" x14ac:dyDescent="0.3">
      <c r="A777" t="s">
        <v>7281</v>
      </c>
      <c r="B777" t="s">
        <v>0</v>
      </c>
      <c r="C777" s="1" t="s">
        <v>5</v>
      </c>
      <c r="E777" t="s">
        <v>988</v>
      </c>
      <c r="F777" t="s">
        <v>989</v>
      </c>
      <c r="G777" t="s">
        <v>4291</v>
      </c>
      <c r="H777">
        <v>1</v>
      </c>
      <c r="I777" s="1"/>
      <c r="L777">
        <v>2025</v>
      </c>
    </row>
    <row r="778" spans="1:12" hidden="1" x14ac:dyDescent="0.3">
      <c r="A778" t="s">
        <v>7282</v>
      </c>
      <c r="B778" t="s">
        <v>0</v>
      </c>
      <c r="C778" s="1" t="s">
        <v>5</v>
      </c>
      <c r="E778" t="s">
        <v>988</v>
      </c>
      <c r="F778" t="s">
        <v>989</v>
      </c>
      <c r="G778" t="s">
        <v>4292</v>
      </c>
      <c r="H778">
        <v>1</v>
      </c>
      <c r="I778" s="1"/>
      <c r="L778">
        <v>2025</v>
      </c>
    </row>
    <row r="779" spans="1:12" hidden="1" x14ac:dyDescent="0.3">
      <c r="A779" t="s">
        <v>7283</v>
      </c>
      <c r="B779" t="s">
        <v>0</v>
      </c>
      <c r="C779" s="1" t="s">
        <v>5</v>
      </c>
      <c r="E779" t="s">
        <v>736</v>
      </c>
      <c r="F779" t="s">
        <v>737</v>
      </c>
      <c r="G779" t="s">
        <v>4293</v>
      </c>
      <c r="H779">
        <v>1</v>
      </c>
      <c r="I779" s="1"/>
      <c r="L779">
        <v>2025</v>
      </c>
    </row>
    <row r="780" spans="1:12" hidden="1" x14ac:dyDescent="0.3">
      <c r="A780" t="s">
        <v>7284</v>
      </c>
      <c r="B780" t="s">
        <v>0</v>
      </c>
      <c r="C780" s="1" t="s">
        <v>5</v>
      </c>
      <c r="E780" t="s">
        <v>1377</v>
      </c>
      <c r="F780" t="s">
        <v>1378</v>
      </c>
      <c r="G780" t="s">
        <v>4294</v>
      </c>
      <c r="H780">
        <v>1</v>
      </c>
      <c r="I780" s="1"/>
      <c r="L780">
        <v>2025</v>
      </c>
    </row>
    <row r="781" spans="1:12" hidden="1" x14ac:dyDescent="0.3">
      <c r="A781" t="s">
        <v>7285</v>
      </c>
      <c r="B781" t="s">
        <v>0</v>
      </c>
      <c r="C781" s="1" t="s">
        <v>5</v>
      </c>
      <c r="E781" t="s">
        <v>1307</v>
      </c>
      <c r="F781" t="s">
        <v>1308</v>
      </c>
      <c r="G781" t="s">
        <v>4295</v>
      </c>
      <c r="H781">
        <v>1</v>
      </c>
      <c r="I781" s="1"/>
      <c r="L781">
        <v>2025</v>
      </c>
    </row>
    <row r="782" spans="1:12" hidden="1" x14ac:dyDescent="0.3">
      <c r="A782" t="s">
        <v>7286</v>
      </c>
      <c r="B782" t="s">
        <v>0</v>
      </c>
      <c r="C782" s="1" t="s">
        <v>5</v>
      </c>
      <c r="E782" t="s">
        <v>1335</v>
      </c>
      <c r="F782" t="s">
        <v>1336</v>
      </c>
      <c r="G782" t="s">
        <v>4296</v>
      </c>
      <c r="H782">
        <v>1</v>
      </c>
      <c r="I782" s="1"/>
      <c r="L782">
        <v>2025</v>
      </c>
    </row>
    <row r="783" spans="1:12" hidden="1" x14ac:dyDescent="0.3">
      <c r="A783" t="s">
        <v>7287</v>
      </c>
      <c r="B783" t="s">
        <v>0</v>
      </c>
      <c r="C783" s="1" t="s">
        <v>5</v>
      </c>
      <c r="E783" t="s">
        <v>492</v>
      </c>
      <c r="F783" t="s">
        <v>493</v>
      </c>
      <c r="G783" t="s">
        <v>4297</v>
      </c>
      <c r="H783">
        <v>1</v>
      </c>
      <c r="I783" s="1"/>
      <c r="L783">
        <v>2025</v>
      </c>
    </row>
    <row r="784" spans="1:12" hidden="1" x14ac:dyDescent="0.3">
      <c r="A784" t="s">
        <v>7288</v>
      </c>
      <c r="B784" t="s">
        <v>0</v>
      </c>
      <c r="C784" s="1" t="s">
        <v>5</v>
      </c>
      <c r="E784" t="s">
        <v>2982</v>
      </c>
      <c r="F784" t="s">
        <v>2983</v>
      </c>
      <c r="G784" t="s">
        <v>4298</v>
      </c>
      <c r="H784">
        <v>1</v>
      </c>
      <c r="I784" s="1"/>
      <c r="L784">
        <v>2025</v>
      </c>
    </row>
    <row r="785" spans="1:12" hidden="1" x14ac:dyDescent="0.3">
      <c r="A785" t="s">
        <v>7289</v>
      </c>
      <c r="B785" t="s">
        <v>0</v>
      </c>
      <c r="C785" s="1" t="s">
        <v>5</v>
      </c>
      <c r="E785" t="s">
        <v>3342</v>
      </c>
      <c r="F785" t="s">
        <v>3343</v>
      </c>
      <c r="G785" t="s">
        <v>4299</v>
      </c>
      <c r="H785">
        <v>1</v>
      </c>
      <c r="L785">
        <v>2025</v>
      </c>
    </row>
    <row r="786" spans="1:12" hidden="1" x14ac:dyDescent="0.3">
      <c r="A786" t="s">
        <v>7290</v>
      </c>
      <c r="B786" t="s">
        <v>0</v>
      </c>
      <c r="C786" s="1" t="s">
        <v>5</v>
      </c>
      <c r="E786" t="s">
        <v>492</v>
      </c>
      <c r="F786" t="s">
        <v>493</v>
      </c>
      <c r="G786" t="s">
        <v>4300</v>
      </c>
      <c r="H786">
        <v>1</v>
      </c>
      <c r="I786" s="1"/>
      <c r="L786">
        <v>2025</v>
      </c>
    </row>
    <row r="787" spans="1:12" hidden="1" x14ac:dyDescent="0.3">
      <c r="A787" t="s">
        <v>7291</v>
      </c>
      <c r="B787" t="s">
        <v>0</v>
      </c>
      <c r="C787" s="1" t="s">
        <v>5</v>
      </c>
      <c r="E787" t="s">
        <v>1409</v>
      </c>
      <c r="F787" t="s">
        <v>1410</v>
      </c>
      <c r="G787" t="s">
        <v>4301</v>
      </c>
      <c r="H787">
        <v>1</v>
      </c>
      <c r="I787" s="1"/>
      <c r="L787">
        <v>2025</v>
      </c>
    </row>
    <row r="788" spans="1:12" hidden="1" x14ac:dyDescent="0.3">
      <c r="A788" t="s">
        <v>7292</v>
      </c>
      <c r="B788" t="s">
        <v>0</v>
      </c>
      <c r="C788" s="1" t="s">
        <v>5</v>
      </c>
      <c r="E788" t="s">
        <v>3515</v>
      </c>
      <c r="F788" t="s">
        <v>6479</v>
      </c>
      <c r="G788" t="s">
        <v>4302</v>
      </c>
      <c r="H788">
        <v>1</v>
      </c>
      <c r="I788" s="1"/>
      <c r="L788">
        <v>2025</v>
      </c>
    </row>
    <row r="789" spans="1:12" hidden="1" x14ac:dyDescent="0.3">
      <c r="A789" t="s">
        <v>7293</v>
      </c>
      <c r="B789" t="s">
        <v>0</v>
      </c>
      <c r="C789" s="1" t="s">
        <v>5</v>
      </c>
      <c r="E789" t="s">
        <v>1357</v>
      </c>
      <c r="F789" t="s">
        <v>1358</v>
      </c>
      <c r="G789" t="s">
        <v>4303</v>
      </c>
      <c r="H789">
        <v>1</v>
      </c>
      <c r="I789" s="1"/>
      <c r="L789">
        <v>2025</v>
      </c>
    </row>
    <row r="790" spans="1:12" hidden="1" x14ac:dyDescent="0.3">
      <c r="A790" t="s">
        <v>7294</v>
      </c>
      <c r="B790" t="s">
        <v>0</v>
      </c>
      <c r="C790" s="1" t="s">
        <v>5</v>
      </c>
      <c r="E790" t="s">
        <v>1321</v>
      </c>
      <c r="F790" t="s">
        <v>1322</v>
      </c>
      <c r="G790" t="s">
        <v>4304</v>
      </c>
      <c r="H790">
        <v>1</v>
      </c>
      <c r="I790" s="1"/>
      <c r="L790">
        <v>2025</v>
      </c>
    </row>
    <row r="791" spans="1:12" hidden="1" x14ac:dyDescent="0.3">
      <c r="A791" t="s">
        <v>7295</v>
      </c>
      <c r="B791" t="s">
        <v>0</v>
      </c>
      <c r="C791" s="1" t="s">
        <v>5</v>
      </c>
      <c r="E791" t="s">
        <v>1469</v>
      </c>
      <c r="F791" t="s">
        <v>1470</v>
      </c>
      <c r="G791" t="s">
        <v>4305</v>
      </c>
      <c r="H791">
        <v>1</v>
      </c>
      <c r="I791" s="1"/>
      <c r="L791">
        <v>2025</v>
      </c>
    </row>
    <row r="792" spans="1:12" hidden="1" x14ac:dyDescent="0.3">
      <c r="A792" t="s">
        <v>7296</v>
      </c>
      <c r="B792" t="s">
        <v>0</v>
      </c>
      <c r="C792" s="1" t="s">
        <v>5</v>
      </c>
      <c r="E792" t="s">
        <v>1048</v>
      </c>
      <c r="F792" t="s">
        <v>1049</v>
      </c>
      <c r="G792" t="s">
        <v>4306</v>
      </c>
      <c r="H792">
        <v>1</v>
      </c>
      <c r="I792" s="1"/>
      <c r="L792">
        <v>2025</v>
      </c>
    </row>
    <row r="793" spans="1:12" hidden="1" x14ac:dyDescent="0.3">
      <c r="A793" t="s">
        <v>7297</v>
      </c>
      <c r="B793" t="s">
        <v>0</v>
      </c>
      <c r="C793" s="1" t="s">
        <v>5</v>
      </c>
      <c r="E793" t="s">
        <v>212</v>
      </c>
      <c r="F793" t="s">
        <v>213</v>
      </c>
      <c r="G793" t="s">
        <v>4307</v>
      </c>
      <c r="H793">
        <v>1</v>
      </c>
      <c r="I793" s="1"/>
      <c r="L793">
        <v>2025</v>
      </c>
    </row>
    <row r="794" spans="1:12" hidden="1" x14ac:dyDescent="0.3">
      <c r="A794" t="s">
        <v>7298</v>
      </c>
      <c r="B794" t="s">
        <v>0</v>
      </c>
      <c r="C794" s="1" t="s">
        <v>5</v>
      </c>
      <c r="E794" t="s">
        <v>1291</v>
      </c>
      <c r="F794" t="s">
        <v>1292</v>
      </c>
      <c r="G794" t="s">
        <v>4308</v>
      </c>
      <c r="H794">
        <v>1</v>
      </c>
      <c r="I794" s="1"/>
      <c r="L794">
        <v>2025</v>
      </c>
    </row>
    <row r="795" spans="1:12" hidden="1" x14ac:dyDescent="0.3">
      <c r="A795" t="s">
        <v>7299</v>
      </c>
      <c r="B795" t="s">
        <v>0</v>
      </c>
      <c r="C795" s="1" t="s">
        <v>5</v>
      </c>
      <c r="E795" t="s">
        <v>3357</v>
      </c>
      <c r="F795" t="s">
        <v>3358</v>
      </c>
      <c r="G795" t="s">
        <v>4309</v>
      </c>
      <c r="H795">
        <v>1</v>
      </c>
      <c r="I795" s="1"/>
      <c r="L795">
        <v>2025</v>
      </c>
    </row>
    <row r="796" spans="1:12" hidden="1" x14ac:dyDescent="0.3">
      <c r="A796" t="s">
        <v>7300</v>
      </c>
      <c r="B796" t="s">
        <v>0</v>
      </c>
      <c r="C796" s="1" t="s">
        <v>5</v>
      </c>
      <c r="E796" t="s">
        <v>3357</v>
      </c>
      <c r="F796" t="s">
        <v>3358</v>
      </c>
      <c r="G796" t="s">
        <v>4310</v>
      </c>
      <c r="H796">
        <v>1</v>
      </c>
      <c r="I796" s="1"/>
      <c r="L796">
        <v>2025</v>
      </c>
    </row>
    <row r="797" spans="1:12" hidden="1" x14ac:dyDescent="0.3">
      <c r="A797" t="s">
        <v>7301</v>
      </c>
      <c r="B797" t="s">
        <v>0</v>
      </c>
      <c r="C797" s="1" t="s">
        <v>5</v>
      </c>
      <c r="E797" t="s">
        <v>542</v>
      </c>
      <c r="F797" t="s">
        <v>543</v>
      </c>
      <c r="G797" t="s">
        <v>4311</v>
      </c>
      <c r="H797">
        <v>1</v>
      </c>
      <c r="I797" s="1"/>
      <c r="L797">
        <v>2025</v>
      </c>
    </row>
    <row r="798" spans="1:12" hidden="1" x14ac:dyDescent="0.3">
      <c r="A798" t="s">
        <v>7302</v>
      </c>
      <c r="B798" t="s">
        <v>0</v>
      </c>
      <c r="C798" s="1" t="s">
        <v>5</v>
      </c>
      <c r="E798" t="s">
        <v>542</v>
      </c>
      <c r="F798" t="s">
        <v>543</v>
      </c>
      <c r="G798" t="s">
        <v>4312</v>
      </c>
      <c r="H798">
        <v>1</v>
      </c>
      <c r="I798" s="1"/>
      <c r="L798">
        <v>2025</v>
      </c>
    </row>
    <row r="799" spans="1:12" hidden="1" x14ac:dyDescent="0.3">
      <c r="A799" t="s">
        <v>7303</v>
      </c>
      <c r="B799" t="s">
        <v>0</v>
      </c>
      <c r="C799" s="1" t="s">
        <v>5</v>
      </c>
      <c r="E799" t="s">
        <v>1002</v>
      </c>
      <c r="F799" t="s">
        <v>1003</v>
      </c>
      <c r="G799" t="s">
        <v>4313</v>
      </c>
      <c r="H799">
        <v>1</v>
      </c>
      <c r="I799" s="1"/>
      <c r="L799">
        <v>2025</v>
      </c>
    </row>
    <row r="800" spans="1:12" hidden="1" x14ac:dyDescent="0.3">
      <c r="A800" t="s">
        <v>7304</v>
      </c>
      <c r="B800" t="s">
        <v>0</v>
      </c>
      <c r="C800" s="1" t="s">
        <v>5</v>
      </c>
      <c r="E800" t="s">
        <v>1026</v>
      </c>
      <c r="F800" t="s">
        <v>1027</v>
      </c>
      <c r="G800" t="s">
        <v>4314</v>
      </c>
      <c r="H800">
        <v>1</v>
      </c>
      <c r="I800" s="1"/>
      <c r="L800">
        <v>2025</v>
      </c>
    </row>
    <row r="801" spans="1:12" hidden="1" x14ac:dyDescent="0.3">
      <c r="A801" t="s">
        <v>7305</v>
      </c>
      <c r="B801" t="s">
        <v>0</v>
      </c>
      <c r="C801" s="1" t="s">
        <v>5</v>
      </c>
      <c r="E801" t="s">
        <v>1116</v>
      </c>
      <c r="F801" t="s">
        <v>1117</v>
      </c>
      <c r="G801" t="s">
        <v>4315</v>
      </c>
      <c r="H801">
        <v>1</v>
      </c>
      <c r="I801" s="1"/>
      <c r="L801">
        <v>2025</v>
      </c>
    </row>
    <row r="802" spans="1:12" hidden="1" x14ac:dyDescent="0.3">
      <c r="A802" t="s">
        <v>7306</v>
      </c>
      <c r="B802" t="s">
        <v>0</v>
      </c>
      <c r="C802" s="1" t="s">
        <v>5</v>
      </c>
      <c r="E802" t="s">
        <v>1098</v>
      </c>
      <c r="F802" t="s">
        <v>1099</v>
      </c>
      <c r="G802" t="s">
        <v>4316</v>
      </c>
      <c r="H802">
        <v>1</v>
      </c>
      <c r="I802" s="1"/>
      <c r="L802">
        <v>2025</v>
      </c>
    </row>
    <row r="803" spans="1:12" hidden="1" x14ac:dyDescent="0.3">
      <c r="A803" t="s">
        <v>7307</v>
      </c>
      <c r="B803" t="s">
        <v>0</v>
      </c>
      <c r="C803" s="1" t="s">
        <v>5</v>
      </c>
      <c r="E803" t="s">
        <v>988</v>
      </c>
      <c r="F803" t="s">
        <v>989</v>
      </c>
      <c r="G803" t="s">
        <v>4317</v>
      </c>
      <c r="H803">
        <v>1</v>
      </c>
      <c r="I803" s="1"/>
      <c r="L803">
        <v>2025</v>
      </c>
    </row>
    <row r="804" spans="1:12" hidden="1" x14ac:dyDescent="0.3">
      <c r="A804" t="s">
        <v>7308</v>
      </c>
      <c r="B804" t="s">
        <v>0</v>
      </c>
      <c r="C804" s="1" t="s">
        <v>5</v>
      </c>
      <c r="E804" t="s">
        <v>2842</v>
      </c>
      <c r="F804" t="s">
        <v>2843</v>
      </c>
      <c r="G804" t="s">
        <v>4318</v>
      </c>
      <c r="H804">
        <v>1</v>
      </c>
      <c r="I804" s="1"/>
      <c r="L804">
        <v>2025</v>
      </c>
    </row>
    <row r="805" spans="1:12" hidden="1" x14ac:dyDescent="0.3">
      <c r="A805" t="s">
        <v>7309</v>
      </c>
      <c r="B805" t="s">
        <v>0</v>
      </c>
      <c r="C805" s="1" t="s">
        <v>5</v>
      </c>
      <c r="E805" t="s">
        <v>3357</v>
      </c>
      <c r="F805" t="s">
        <v>3358</v>
      </c>
      <c r="G805" t="s">
        <v>4319</v>
      </c>
      <c r="H805">
        <v>1</v>
      </c>
      <c r="I805" s="1"/>
      <c r="L805">
        <v>2025</v>
      </c>
    </row>
    <row r="806" spans="1:12" hidden="1" x14ac:dyDescent="0.3">
      <c r="A806" t="s">
        <v>7310</v>
      </c>
      <c r="B806" t="s">
        <v>0</v>
      </c>
      <c r="C806" s="1" t="s">
        <v>5</v>
      </c>
      <c r="E806" t="s">
        <v>542</v>
      </c>
      <c r="F806" t="s">
        <v>543</v>
      </c>
      <c r="G806" t="s">
        <v>4320</v>
      </c>
      <c r="H806">
        <v>1</v>
      </c>
      <c r="I806" s="1"/>
      <c r="L806">
        <v>2025</v>
      </c>
    </row>
    <row r="807" spans="1:12" hidden="1" x14ac:dyDescent="0.3">
      <c r="A807" t="s">
        <v>7311</v>
      </c>
      <c r="B807" t="s">
        <v>0</v>
      </c>
      <c r="C807" s="1" t="s">
        <v>5</v>
      </c>
      <c r="E807" t="s">
        <v>542</v>
      </c>
      <c r="F807" t="s">
        <v>543</v>
      </c>
      <c r="G807" t="s">
        <v>4321</v>
      </c>
      <c r="H807">
        <v>1</v>
      </c>
      <c r="I807" s="1"/>
      <c r="L807">
        <v>2025</v>
      </c>
    </row>
    <row r="808" spans="1:12" hidden="1" x14ac:dyDescent="0.3">
      <c r="A808" t="s">
        <v>7312</v>
      </c>
      <c r="B808" t="s">
        <v>0</v>
      </c>
      <c r="C808" s="1" t="s">
        <v>5</v>
      </c>
      <c r="E808" t="s">
        <v>542</v>
      </c>
      <c r="F808" t="s">
        <v>543</v>
      </c>
      <c r="G808" t="s">
        <v>4322</v>
      </c>
      <c r="H808">
        <v>1</v>
      </c>
      <c r="I808" s="1"/>
      <c r="L808">
        <v>2025</v>
      </c>
    </row>
    <row r="809" spans="1:12" hidden="1" x14ac:dyDescent="0.3">
      <c r="A809" t="s">
        <v>7313</v>
      </c>
      <c r="B809" t="s">
        <v>0</v>
      </c>
      <c r="C809" s="1" t="s">
        <v>5</v>
      </c>
      <c r="E809" t="s">
        <v>1002</v>
      </c>
      <c r="F809" t="s">
        <v>1003</v>
      </c>
      <c r="G809" t="s">
        <v>4323</v>
      </c>
      <c r="H809">
        <v>1</v>
      </c>
      <c r="I809" s="1"/>
      <c r="L809">
        <v>2025</v>
      </c>
    </row>
    <row r="810" spans="1:12" hidden="1" x14ac:dyDescent="0.3">
      <c r="A810" t="s">
        <v>7314</v>
      </c>
      <c r="B810" t="s">
        <v>0</v>
      </c>
      <c r="C810" s="1" t="s">
        <v>5</v>
      </c>
      <c r="E810" t="s">
        <v>1038</v>
      </c>
      <c r="F810" t="s">
        <v>1039</v>
      </c>
      <c r="G810" t="s">
        <v>4324</v>
      </c>
      <c r="H810">
        <v>1</v>
      </c>
      <c r="I810" s="1"/>
      <c r="L810">
        <v>2025</v>
      </c>
    </row>
    <row r="811" spans="1:12" hidden="1" x14ac:dyDescent="0.3">
      <c r="A811" t="s">
        <v>7315</v>
      </c>
      <c r="B811" t="s">
        <v>0</v>
      </c>
      <c r="C811" s="1" t="s">
        <v>5</v>
      </c>
      <c r="E811" t="s">
        <v>1116</v>
      </c>
      <c r="F811" t="s">
        <v>1117</v>
      </c>
      <c r="G811" t="s">
        <v>4325</v>
      </c>
      <c r="H811">
        <v>1</v>
      </c>
      <c r="I811" s="1"/>
      <c r="L811">
        <v>2025</v>
      </c>
    </row>
    <row r="812" spans="1:12" hidden="1" x14ac:dyDescent="0.3">
      <c r="A812" t="s">
        <v>7316</v>
      </c>
      <c r="B812" t="s">
        <v>0</v>
      </c>
      <c r="C812" s="1" t="s">
        <v>5</v>
      </c>
      <c r="E812" t="s">
        <v>1074</v>
      </c>
      <c r="F812" t="s">
        <v>1075</v>
      </c>
      <c r="G812" t="s">
        <v>4326</v>
      </c>
      <c r="H812">
        <v>1</v>
      </c>
      <c r="I812" s="1"/>
      <c r="L812">
        <v>2025</v>
      </c>
    </row>
    <row r="813" spans="1:12" hidden="1" x14ac:dyDescent="0.3">
      <c r="A813" t="s">
        <v>7317</v>
      </c>
      <c r="B813" t="s">
        <v>0</v>
      </c>
      <c r="C813" s="1" t="s">
        <v>5</v>
      </c>
      <c r="E813" t="s">
        <v>186</v>
      </c>
      <c r="F813" t="s">
        <v>187</v>
      </c>
      <c r="G813" t="s">
        <v>4327</v>
      </c>
      <c r="H813">
        <v>1</v>
      </c>
      <c r="I813" s="1"/>
      <c r="L813">
        <v>2025</v>
      </c>
    </row>
    <row r="814" spans="1:12" hidden="1" x14ac:dyDescent="0.3">
      <c r="A814" t="s">
        <v>7318</v>
      </c>
      <c r="B814" t="s">
        <v>0</v>
      </c>
      <c r="C814" s="1" t="s">
        <v>5</v>
      </c>
      <c r="E814" t="s">
        <v>186</v>
      </c>
      <c r="F814" t="s">
        <v>187</v>
      </c>
      <c r="G814" t="s">
        <v>4328</v>
      </c>
      <c r="H814">
        <v>1</v>
      </c>
      <c r="I814" s="1"/>
      <c r="L814">
        <v>2025</v>
      </c>
    </row>
    <row r="815" spans="1:12" hidden="1" x14ac:dyDescent="0.3">
      <c r="A815" t="s">
        <v>7319</v>
      </c>
      <c r="B815" t="s">
        <v>0</v>
      </c>
      <c r="C815" s="1" t="s">
        <v>5</v>
      </c>
      <c r="E815" t="s">
        <v>186</v>
      </c>
      <c r="F815" t="s">
        <v>187</v>
      </c>
      <c r="G815" t="s">
        <v>4329</v>
      </c>
      <c r="H815">
        <v>1</v>
      </c>
      <c r="I815" s="1"/>
      <c r="L815">
        <v>2025</v>
      </c>
    </row>
    <row r="816" spans="1:12" hidden="1" x14ac:dyDescent="0.3">
      <c r="A816" t="s">
        <v>7320</v>
      </c>
      <c r="B816" t="s">
        <v>0</v>
      </c>
      <c r="C816" s="1" t="s">
        <v>5</v>
      </c>
      <c r="E816" t="s">
        <v>186</v>
      </c>
      <c r="F816" t="s">
        <v>187</v>
      </c>
      <c r="G816" t="s">
        <v>4330</v>
      </c>
      <c r="H816">
        <v>1</v>
      </c>
      <c r="I816" s="1"/>
      <c r="L816">
        <v>2025</v>
      </c>
    </row>
    <row r="817" spans="1:12" hidden="1" x14ac:dyDescent="0.3">
      <c r="A817" t="s">
        <v>7321</v>
      </c>
      <c r="B817" t="s">
        <v>0</v>
      </c>
      <c r="C817" s="1" t="s">
        <v>5</v>
      </c>
      <c r="E817" t="s">
        <v>1098</v>
      </c>
      <c r="F817" t="s">
        <v>1099</v>
      </c>
      <c r="G817" t="s">
        <v>4331</v>
      </c>
      <c r="H817">
        <v>1</v>
      </c>
      <c r="I817" s="1"/>
      <c r="L817">
        <v>2025</v>
      </c>
    </row>
    <row r="818" spans="1:12" hidden="1" x14ac:dyDescent="0.3">
      <c r="A818" t="s">
        <v>7322</v>
      </c>
      <c r="B818" t="s">
        <v>0</v>
      </c>
      <c r="C818" s="1" t="s">
        <v>5</v>
      </c>
      <c r="E818" t="s">
        <v>988</v>
      </c>
      <c r="F818" t="s">
        <v>989</v>
      </c>
      <c r="G818" t="s">
        <v>4332</v>
      </c>
      <c r="H818">
        <v>1</v>
      </c>
      <c r="I818" s="1"/>
      <c r="L818">
        <v>2025</v>
      </c>
    </row>
    <row r="819" spans="1:12" hidden="1" x14ac:dyDescent="0.3">
      <c r="A819" t="s">
        <v>7323</v>
      </c>
      <c r="B819" t="s">
        <v>0</v>
      </c>
      <c r="C819" s="1" t="s">
        <v>5</v>
      </c>
      <c r="E819" t="s">
        <v>186</v>
      </c>
      <c r="F819" t="s">
        <v>187</v>
      </c>
      <c r="G819" t="s">
        <v>4333</v>
      </c>
      <c r="H819">
        <v>1</v>
      </c>
      <c r="I819" s="1"/>
      <c r="L819">
        <v>2025</v>
      </c>
    </row>
    <row r="820" spans="1:12" hidden="1" x14ac:dyDescent="0.3">
      <c r="A820" t="s">
        <v>7324</v>
      </c>
      <c r="B820" t="s">
        <v>0</v>
      </c>
      <c r="C820" s="1" t="s">
        <v>5</v>
      </c>
      <c r="E820" t="s">
        <v>186</v>
      </c>
      <c r="F820" t="s">
        <v>187</v>
      </c>
      <c r="G820" t="s">
        <v>4334</v>
      </c>
      <c r="H820">
        <v>1</v>
      </c>
      <c r="I820" s="1"/>
      <c r="L820">
        <v>2025</v>
      </c>
    </row>
    <row r="821" spans="1:12" hidden="1" x14ac:dyDescent="0.3">
      <c r="A821" t="s">
        <v>7325</v>
      </c>
      <c r="B821" t="s">
        <v>0</v>
      </c>
      <c r="C821" s="1" t="s">
        <v>5</v>
      </c>
      <c r="E821" t="s">
        <v>765</v>
      </c>
      <c r="F821" t="s">
        <v>766</v>
      </c>
      <c r="G821" t="s">
        <v>4335</v>
      </c>
      <c r="H821">
        <v>1</v>
      </c>
      <c r="I821" s="1">
        <v>10</v>
      </c>
      <c r="L821">
        <v>2025</v>
      </c>
    </row>
    <row r="822" spans="1:12" hidden="1" x14ac:dyDescent="0.3">
      <c r="A822" t="s">
        <v>7326</v>
      </c>
      <c r="B822" t="s">
        <v>0</v>
      </c>
      <c r="C822" s="1" t="s">
        <v>5</v>
      </c>
      <c r="E822" t="s">
        <v>3357</v>
      </c>
      <c r="F822" t="s">
        <v>3358</v>
      </c>
      <c r="G822" t="s">
        <v>4336</v>
      </c>
      <c r="H822">
        <v>1</v>
      </c>
      <c r="I822" s="1"/>
      <c r="L822">
        <v>2025</v>
      </c>
    </row>
    <row r="823" spans="1:12" hidden="1" x14ac:dyDescent="0.3">
      <c r="A823" t="s">
        <v>7327</v>
      </c>
      <c r="B823" t="s">
        <v>0</v>
      </c>
      <c r="C823" s="1" t="s">
        <v>5</v>
      </c>
      <c r="E823" t="s">
        <v>212</v>
      </c>
      <c r="F823" t="s">
        <v>213</v>
      </c>
      <c r="G823" t="s">
        <v>4337</v>
      </c>
      <c r="H823">
        <v>1</v>
      </c>
      <c r="I823" s="1"/>
      <c r="L823">
        <v>2025</v>
      </c>
    </row>
    <row r="824" spans="1:12" hidden="1" x14ac:dyDescent="0.3">
      <c r="A824" t="s">
        <v>7328</v>
      </c>
      <c r="B824" t="s">
        <v>0</v>
      </c>
      <c r="C824" s="1" t="s">
        <v>5</v>
      </c>
      <c r="E824" t="s">
        <v>718</v>
      </c>
      <c r="F824" t="s">
        <v>719</v>
      </c>
      <c r="G824" t="s">
        <v>4338</v>
      </c>
      <c r="H824">
        <v>1</v>
      </c>
      <c r="I824" s="1"/>
      <c r="L824">
        <v>2025</v>
      </c>
    </row>
    <row r="825" spans="1:12" hidden="1" x14ac:dyDescent="0.3">
      <c r="A825" t="s">
        <v>7329</v>
      </c>
      <c r="B825" t="s">
        <v>0</v>
      </c>
      <c r="C825" s="1" t="s">
        <v>5</v>
      </c>
      <c r="E825" t="s">
        <v>3357</v>
      </c>
      <c r="F825" t="s">
        <v>3358</v>
      </c>
      <c r="G825" t="s">
        <v>4339</v>
      </c>
      <c r="H825">
        <v>1</v>
      </c>
      <c r="I825" s="1"/>
      <c r="L825">
        <v>2025</v>
      </c>
    </row>
    <row r="826" spans="1:12" hidden="1" x14ac:dyDescent="0.3">
      <c r="A826" t="s">
        <v>7330</v>
      </c>
      <c r="B826" t="s">
        <v>0</v>
      </c>
      <c r="C826" s="1" t="s">
        <v>5</v>
      </c>
      <c r="E826" t="s">
        <v>542</v>
      </c>
      <c r="F826" t="s">
        <v>543</v>
      </c>
      <c r="G826" t="s">
        <v>4340</v>
      </c>
      <c r="H826">
        <v>1</v>
      </c>
      <c r="I826" s="1"/>
      <c r="L826">
        <v>2025</v>
      </c>
    </row>
    <row r="827" spans="1:12" hidden="1" x14ac:dyDescent="0.3">
      <c r="A827" t="s">
        <v>7331</v>
      </c>
      <c r="B827" t="s">
        <v>0</v>
      </c>
      <c r="C827" s="1" t="s">
        <v>5</v>
      </c>
      <c r="E827" t="s">
        <v>542</v>
      </c>
      <c r="F827" t="s">
        <v>543</v>
      </c>
      <c r="G827" t="s">
        <v>4341</v>
      </c>
      <c r="H827">
        <v>1</v>
      </c>
      <c r="I827" s="1"/>
      <c r="L827">
        <v>2025</v>
      </c>
    </row>
    <row r="828" spans="1:12" hidden="1" x14ac:dyDescent="0.3">
      <c r="A828" t="s">
        <v>7332</v>
      </c>
      <c r="B828" t="s">
        <v>0</v>
      </c>
      <c r="C828" s="1" t="s">
        <v>5</v>
      </c>
      <c r="E828" t="s">
        <v>1038</v>
      </c>
      <c r="F828" t="s">
        <v>1039</v>
      </c>
      <c r="G828" t="s">
        <v>4342</v>
      </c>
      <c r="H828">
        <v>1</v>
      </c>
      <c r="I828" s="1"/>
      <c r="L828">
        <v>2025</v>
      </c>
    </row>
    <row r="829" spans="1:12" hidden="1" x14ac:dyDescent="0.3">
      <c r="A829" t="s">
        <v>7333</v>
      </c>
      <c r="B829" t="s">
        <v>0</v>
      </c>
      <c r="C829" s="1" t="s">
        <v>5</v>
      </c>
      <c r="E829" t="s">
        <v>1002</v>
      </c>
      <c r="F829" t="s">
        <v>1003</v>
      </c>
      <c r="G829" t="s">
        <v>4343</v>
      </c>
      <c r="H829">
        <v>1</v>
      </c>
      <c r="I829" s="1"/>
      <c r="L829">
        <v>2025</v>
      </c>
    </row>
    <row r="830" spans="1:12" hidden="1" x14ac:dyDescent="0.3">
      <c r="A830" t="s">
        <v>7334</v>
      </c>
      <c r="B830" t="s">
        <v>0</v>
      </c>
      <c r="C830" s="1" t="s">
        <v>5</v>
      </c>
      <c r="E830" t="s">
        <v>1116</v>
      </c>
      <c r="F830" t="s">
        <v>1117</v>
      </c>
      <c r="G830" t="s">
        <v>4344</v>
      </c>
      <c r="H830">
        <v>1</v>
      </c>
      <c r="I830" s="1"/>
      <c r="L830">
        <v>2025</v>
      </c>
    </row>
    <row r="831" spans="1:12" hidden="1" x14ac:dyDescent="0.3">
      <c r="A831" t="s">
        <v>7335</v>
      </c>
      <c r="B831" t="s">
        <v>0</v>
      </c>
      <c r="C831" s="1" t="s">
        <v>5</v>
      </c>
      <c r="E831" t="s">
        <v>1098</v>
      </c>
      <c r="F831" t="s">
        <v>1099</v>
      </c>
      <c r="G831" t="s">
        <v>4345</v>
      </c>
      <c r="H831">
        <v>1</v>
      </c>
      <c r="I831" s="1"/>
      <c r="L831">
        <v>2025</v>
      </c>
    </row>
    <row r="832" spans="1:12" hidden="1" x14ac:dyDescent="0.3">
      <c r="A832" t="s">
        <v>7336</v>
      </c>
      <c r="B832" t="s">
        <v>0</v>
      </c>
      <c r="C832" s="1" t="s">
        <v>5</v>
      </c>
      <c r="E832" t="s">
        <v>1062</v>
      </c>
      <c r="F832" t="s">
        <v>1063</v>
      </c>
      <c r="G832" t="s">
        <v>4346</v>
      </c>
      <c r="H832">
        <v>1</v>
      </c>
      <c r="I832" s="1"/>
      <c r="L832">
        <v>2025</v>
      </c>
    </row>
    <row r="833" spans="1:12" hidden="1" x14ac:dyDescent="0.3">
      <c r="A833" t="s">
        <v>7337</v>
      </c>
      <c r="B833" t="s">
        <v>0</v>
      </c>
      <c r="C833" s="1" t="s">
        <v>5</v>
      </c>
      <c r="E833" t="s">
        <v>988</v>
      </c>
      <c r="F833" t="s">
        <v>989</v>
      </c>
      <c r="G833" t="s">
        <v>4347</v>
      </c>
      <c r="H833">
        <v>1</v>
      </c>
      <c r="I833" s="1"/>
      <c r="L833">
        <v>2025</v>
      </c>
    </row>
    <row r="834" spans="1:12" hidden="1" x14ac:dyDescent="0.3">
      <c r="A834" t="s">
        <v>7338</v>
      </c>
      <c r="B834" t="s">
        <v>0</v>
      </c>
      <c r="C834" s="1" t="s">
        <v>5</v>
      </c>
      <c r="E834" t="s">
        <v>1048</v>
      </c>
      <c r="F834" t="s">
        <v>1049</v>
      </c>
      <c r="G834" t="s">
        <v>4348</v>
      </c>
      <c r="H834">
        <v>1</v>
      </c>
      <c r="I834" s="1"/>
      <c r="L834">
        <v>2025</v>
      </c>
    </row>
    <row r="835" spans="1:12" hidden="1" x14ac:dyDescent="0.3">
      <c r="A835" t="s">
        <v>7339</v>
      </c>
      <c r="B835" t="s">
        <v>0</v>
      </c>
      <c r="C835" s="1" t="s">
        <v>5</v>
      </c>
      <c r="E835" t="s">
        <v>765</v>
      </c>
      <c r="F835" t="s">
        <v>766</v>
      </c>
      <c r="G835" t="s">
        <v>4349</v>
      </c>
      <c r="H835">
        <v>1</v>
      </c>
      <c r="I835" s="1">
        <v>150</v>
      </c>
      <c r="L835">
        <v>2025</v>
      </c>
    </row>
    <row r="836" spans="1:12" hidden="1" x14ac:dyDescent="0.3">
      <c r="A836" t="s">
        <v>7340</v>
      </c>
      <c r="B836" t="s">
        <v>0</v>
      </c>
      <c r="C836" s="1" t="s">
        <v>5</v>
      </c>
      <c r="E836" t="s">
        <v>3357</v>
      </c>
      <c r="F836" t="s">
        <v>3358</v>
      </c>
      <c r="G836" t="s">
        <v>4350</v>
      </c>
      <c r="H836">
        <v>1</v>
      </c>
      <c r="I836" s="1"/>
      <c r="L836">
        <v>2025</v>
      </c>
    </row>
    <row r="837" spans="1:12" hidden="1" x14ac:dyDescent="0.3">
      <c r="A837" t="s">
        <v>7341</v>
      </c>
      <c r="B837" t="s">
        <v>0</v>
      </c>
      <c r="C837" s="1" t="s">
        <v>5</v>
      </c>
      <c r="E837" t="s">
        <v>186</v>
      </c>
      <c r="F837" t="s">
        <v>187</v>
      </c>
      <c r="G837" t="s">
        <v>4351</v>
      </c>
      <c r="H837">
        <v>1</v>
      </c>
      <c r="I837" s="1"/>
      <c r="L837">
        <v>2025</v>
      </c>
    </row>
    <row r="838" spans="1:12" hidden="1" x14ac:dyDescent="0.3">
      <c r="A838" t="s">
        <v>7342</v>
      </c>
      <c r="B838" t="s">
        <v>0</v>
      </c>
      <c r="C838" s="1" t="s">
        <v>5</v>
      </c>
      <c r="E838" t="s">
        <v>186</v>
      </c>
      <c r="F838" t="s">
        <v>187</v>
      </c>
      <c r="G838" t="s">
        <v>4352</v>
      </c>
      <c r="H838">
        <v>1</v>
      </c>
      <c r="I838" s="1"/>
      <c r="L838">
        <v>2025</v>
      </c>
    </row>
    <row r="839" spans="1:12" hidden="1" x14ac:dyDescent="0.3">
      <c r="A839" t="s">
        <v>7343</v>
      </c>
      <c r="B839" t="s">
        <v>0</v>
      </c>
      <c r="C839" s="1" t="s">
        <v>5</v>
      </c>
      <c r="E839" t="s">
        <v>186</v>
      </c>
      <c r="F839" t="s">
        <v>187</v>
      </c>
      <c r="G839" t="s">
        <v>4353</v>
      </c>
      <c r="H839">
        <v>1</v>
      </c>
      <c r="I839" s="1"/>
      <c r="L839">
        <v>2025</v>
      </c>
    </row>
    <row r="840" spans="1:12" hidden="1" x14ac:dyDescent="0.3">
      <c r="A840" t="s">
        <v>7344</v>
      </c>
      <c r="B840" t="s">
        <v>0</v>
      </c>
      <c r="C840" s="1" t="s">
        <v>5</v>
      </c>
      <c r="E840" t="s">
        <v>2842</v>
      </c>
      <c r="F840" t="s">
        <v>2843</v>
      </c>
      <c r="G840" t="s">
        <v>4354</v>
      </c>
      <c r="H840">
        <v>1</v>
      </c>
      <c r="I840" s="1"/>
      <c r="L840">
        <v>2025</v>
      </c>
    </row>
    <row r="841" spans="1:12" hidden="1" x14ac:dyDescent="0.3">
      <c r="A841" t="s">
        <v>7345</v>
      </c>
      <c r="B841" t="s">
        <v>0</v>
      </c>
      <c r="C841" s="1" t="s">
        <v>5</v>
      </c>
      <c r="E841" t="s">
        <v>542</v>
      </c>
      <c r="F841" t="s">
        <v>543</v>
      </c>
      <c r="G841" t="s">
        <v>4355</v>
      </c>
      <c r="H841">
        <v>1</v>
      </c>
      <c r="I841" s="1"/>
      <c r="L841">
        <v>2025</v>
      </c>
    </row>
    <row r="842" spans="1:12" hidden="1" x14ac:dyDescent="0.3">
      <c r="A842" t="s">
        <v>7346</v>
      </c>
      <c r="B842" t="s">
        <v>0</v>
      </c>
      <c r="C842" s="1" t="s">
        <v>5</v>
      </c>
      <c r="E842" t="s">
        <v>542</v>
      </c>
      <c r="F842" t="s">
        <v>543</v>
      </c>
      <c r="G842" t="s">
        <v>4356</v>
      </c>
      <c r="H842">
        <v>1</v>
      </c>
      <c r="I842" s="1"/>
      <c r="L842">
        <v>2025</v>
      </c>
    </row>
    <row r="843" spans="1:12" hidden="1" x14ac:dyDescent="0.3">
      <c r="A843" t="s">
        <v>7347</v>
      </c>
      <c r="B843" t="s">
        <v>0</v>
      </c>
      <c r="C843" s="1" t="s">
        <v>5</v>
      </c>
      <c r="E843" t="s">
        <v>1002</v>
      </c>
      <c r="F843" t="s">
        <v>1003</v>
      </c>
      <c r="G843" t="s">
        <v>4357</v>
      </c>
      <c r="H843">
        <v>1</v>
      </c>
      <c r="I843" s="1"/>
      <c r="L843">
        <v>2025</v>
      </c>
    </row>
    <row r="844" spans="1:12" hidden="1" x14ac:dyDescent="0.3">
      <c r="A844" t="s">
        <v>7348</v>
      </c>
      <c r="B844" t="s">
        <v>0</v>
      </c>
      <c r="C844" s="1" t="s">
        <v>5</v>
      </c>
      <c r="E844" t="s">
        <v>1038</v>
      </c>
      <c r="F844" t="s">
        <v>1039</v>
      </c>
      <c r="G844" t="s">
        <v>4358</v>
      </c>
      <c r="H844">
        <v>1</v>
      </c>
      <c r="I844" s="1"/>
      <c r="L844">
        <v>2025</v>
      </c>
    </row>
    <row r="845" spans="1:12" hidden="1" x14ac:dyDescent="0.3">
      <c r="A845" t="s">
        <v>7349</v>
      </c>
      <c r="B845" t="s">
        <v>0</v>
      </c>
      <c r="C845" s="1" t="s">
        <v>5</v>
      </c>
      <c r="E845" t="s">
        <v>1116</v>
      </c>
      <c r="F845" t="s">
        <v>1117</v>
      </c>
      <c r="G845" t="s">
        <v>4359</v>
      </c>
      <c r="H845">
        <v>1</v>
      </c>
      <c r="I845" s="1"/>
      <c r="L845">
        <v>2025</v>
      </c>
    </row>
    <row r="846" spans="1:12" hidden="1" x14ac:dyDescent="0.3">
      <c r="A846" t="s">
        <v>7350</v>
      </c>
      <c r="B846" t="s">
        <v>0</v>
      </c>
      <c r="C846" s="1" t="s">
        <v>5</v>
      </c>
      <c r="E846" t="s">
        <v>1116</v>
      </c>
      <c r="F846" t="s">
        <v>1117</v>
      </c>
      <c r="G846" t="s">
        <v>4360</v>
      </c>
      <c r="H846">
        <v>1</v>
      </c>
      <c r="I846" s="1"/>
      <c r="L846">
        <v>2025</v>
      </c>
    </row>
    <row r="847" spans="1:12" hidden="1" x14ac:dyDescent="0.3">
      <c r="A847" t="s">
        <v>7351</v>
      </c>
      <c r="B847" t="s">
        <v>0</v>
      </c>
      <c r="C847" s="1" t="s">
        <v>5</v>
      </c>
      <c r="E847" t="s">
        <v>3158</v>
      </c>
      <c r="F847" t="s">
        <v>3159</v>
      </c>
      <c r="G847" t="s">
        <v>4361</v>
      </c>
      <c r="H847">
        <v>1</v>
      </c>
      <c r="I847" s="1"/>
      <c r="L847">
        <v>2025</v>
      </c>
    </row>
    <row r="848" spans="1:12" hidden="1" x14ac:dyDescent="0.3">
      <c r="A848" t="s">
        <v>7352</v>
      </c>
      <c r="B848" t="s">
        <v>0</v>
      </c>
      <c r="C848" s="1" t="s">
        <v>5</v>
      </c>
      <c r="E848" t="s">
        <v>980</v>
      </c>
      <c r="F848" t="s">
        <v>981</v>
      </c>
      <c r="G848" t="s">
        <v>4362</v>
      </c>
      <c r="H848">
        <v>1</v>
      </c>
      <c r="I848" s="1"/>
      <c r="L848">
        <v>2025</v>
      </c>
    </row>
    <row r="849" spans="1:12" hidden="1" x14ac:dyDescent="0.3">
      <c r="A849" t="s">
        <v>7353</v>
      </c>
      <c r="B849" t="s">
        <v>0</v>
      </c>
      <c r="C849" s="1" t="s">
        <v>5</v>
      </c>
      <c r="E849" t="s">
        <v>988</v>
      </c>
      <c r="F849" t="s">
        <v>989</v>
      </c>
      <c r="G849" t="s">
        <v>4363</v>
      </c>
      <c r="H849">
        <v>1</v>
      </c>
      <c r="I849" s="1"/>
      <c r="L849">
        <v>2025</v>
      </c>
    </row>
    <row r="850" spans="1:12" hidden="1" x14ac:dyDescent="0.3">
      <c r="A850" t="s">
        <v>7354</v>
      </c>
      <c r="B850" t="s">
        <v>0</v>
      </c>
      <c r="C850" s="1" t="s">
        <v>5</v>
      </c>
      <c r="E850" t="s">
        <v>1048</v>
      </c>
      <c r="F850" t="s">
        <v>1049</v>
      </c>
      <c r="G850" t="s">
        <v>4364</v>
      </c>
      <c r="H850">
        <v>1</v>
      </c>
      <c r="I850" s="1"/>
      <c r="L850">
        <v>2025</v>
      </c>
    </row>
    <row r="851" spans="1:12" hidden="1" x14ac:dyDescent="0.3">
      <c r="A851" t="s">
        <v>7355</v>
      </c>
      <c r="B851" t="s">
        <v>0</v>
      </c>
      <c r="C851" s="1" t="s">
        <v>5</v>
      </c>
      <c r="E851" t="s">
        <v>542</v>
      </c>
      <c r="F851" t="s">
        <v>543</v>
      </c>
      <c r="G851" t="s">
        <v>4365</v>
      </c>
      <c r="H851">
        <v>1</v>
      </c>
      <c r="I851" s="1"/>
      <c r="L851">
        <v>2025</v>
      </c>
    </row>
    <row r="852" spans="1:12" hidden="1" x14ac:dyDescent="0.3">
      <c r="A852" t="s">
        <v>7356</v>
      </c>
      <c r="B852" t="s">
        <v>0</v>
      </c>
      <c r="C852" s="1" t="s">
        <v>5</v>
      </c>
      <c r="E852" t="s">
        <v>542</v>
      </c>
      <c r="F852" t="s">
        <v>543</v>
      </c>
      <c r="G852" t="s">
        <v>4366</v>
      </c>
      <c r="H852">
        <v>1</v>
      </c>
      <c r="I852" s="1"/>
      <c r="L852">
        <v>2025</v>
      </c>
    </row>
    <row r="853" spans="1:12" hidden="1" x14ac:dyDescent="0.3">
      <c r="A853" t="s">
        <v>7357</v>
      </c>
      <c r="B853" t="s">
        <v>0</v>
      </c>
      <c r="C853" s="1" t="s">
        <v>5</v>
      </c>
      <c r="E853" t="s">
        <v>1026</v>
      </c>
      <c r="F853" t="s">
        <v>1027</v>
      </c>
      <c r="G853" t="s">
        <v>4367</v>
      </c>
      <c r="H853">
        <v>1</v>
      </c>
      <c r="I853" s="1"/>
      <c r="L853">
        <v>2025</v>
      </c>
    </row>
    <row r="854" spans="1:12" hidden="1" x14ac:dyDescent="0.3">
      <c r="A854" t="s">
        <v>7358</v>
      </c>
      <c r="B854" t="s">
        <v>0</v>
      </c>
      <c r="C854" s="1" t="s">
        <v>5</v>
      </c>
      <c r="E854" t="s">
        <v>1002</v>
      </c>
      <c r="F854" t="s">
        <v>1003</v>
      </c>
      <c r="G854" t="s">
        <v>4368</v>
      </c>
      <c r="H854">
        <v>1</v>
      </c>
      <c r="I854" s="1"/>
      <c r="L854">
        <v>2025</v>
      </c>
    </row>
    <row r="855" spans="1:12" hidden="1" x14ac:dyDescent="0.3">
      <c r="A855" t="s">
        <v>7359</v>
      </c>
      <c r="B855" t="s">
        <v>0</v>
      </c>
      <c r="C855" s="1" t="s">
        <v>5</v>
      </c>
      <c r="E855" t="s">
        <v>1259</v>
      </c>
      <c r="F855" t="s">
        <v>1260</v>
      </c>
      <c r="G855" t="s">
        <v>4369</v>
      </c>
      <c r="H855">
        <v>1</v>
      </c>
      <c r="I855" s="1"/>
      <c r="L855">
        <v>2025</v>
      </c>
    </row>
    <row r="856" spans="1:12" hidden="1" x14ac:dyDescent="0.3">
      <c r="A856" t="s">
        <v>7360</v>
      </c>
      <c r="B856" t="s">
        <v>0</v>
      </c>
      <c r="C856" s="1" t="s">
        <v>5</v>
      </c>
      <c r="E856" t="s">
        <v>1116</v>
      </c>
      <c r="F856" t="s">
        <v>1117</v>
      </c>
      <c r="G856" t="s">
        <v>4370</v>
      </c>
      <c r="H856">
        <v>1</v>
      </c>
      <c r="I856" s="1"/>
      <c r="L856">
        <v>2025</v>
      </c>
    </row>
    <row r="857" spans="1:12" hidden="1" x14ac:dyDescent="0.3">
      <c r="A857" t="s">
        <v>7361</v>
      </c>
      <c r="B857" t="s">
        <v>0</v>
      </c>
      <c r="C857" s="1" t="s">
        <v>5</v>
      </c>
      <c r="E857" t="s">
        <v>988</v>
      </c>
      <c r="F857" t="s">
        <v>989</v>
      </c>
      <c r="G857" t="s">
        <v>4371</v>
      </c>
      <c r="H857">
        <v>1</v>
      </c>
      <c r="I857" s="1"/>
      <c r="L857">
        <v>2025</v>
      </c>
    </row>
    <row r="858" spans="1:12" hidden="1" x14ac:dyDescent="0.3">
      <c r="A858" t="s">
        <v>7362</v>
      </c>
      <c r="B858" t="s">
        <v>0</v>
      </c>
      <c r="C858" s="1" t="s">
        <v>5</v>
      </c>
      <c r="E858" t="s">
        <v>1048</v>
      </c>
      <c r="F858" t="s">
        <v>1049</v>
      </c>
      <c r="G858" t="s">
        <v>4372</v>
      </c>
      <c r="H858">
        <v>1</v>
      </c>
      <c r="I858" s="1"/>
      <c r="L858">
        <v>2025</v>
      </c>
    </row>
    <row r="859" spans="1:12" hidden="1" x14ac:dyDescent="0.3">
      <c r="A859" t="s">
        <v>7363</v>
      </c>
      <c r="B859" t="s">
        <v>0</v>
      </c>
      <c r="C859" s="1" t="s">
        <v>5</v>
      </c>
      <c r="E859" t="s">
        <v>1002</v>
      </c>
      <c r="F859" t="s">
        <v>1003</v>
      </c>
      <c r="G859" t="s">
        <v>4373</v>
      </c>
      <c r="H859">
        <v>1</v>
      </c>
      <c r="I859" s="1"/>
      <c r="L859">
        <v>2025</v>
      </c>
    </row>
    <row r="860" spans="1:12" hidden="1" x14ac:dyDescent="0.3">
      <c r="A860" t="s">
        <v>7364</v>
      </c>
      <c r="B860" t="s">
        <v>0</v>
      </c>
      <c r="C860" s="1" t="s">
        <v>5</v>
      </c>
      <c r="E860" t="s">
        <v>1038</v>
      </c>
      <c r="F860" t="s">
        <v>1039</v>
      </c>
      <c r="G860" t="s">
        <v>4374</v>
      </c>
      <c r="H860">
        <v>1</v>
      </c>
      <c r="I860" s="1"/>
      <c r="L860">
        <v>2025</v>
      </c>
    </row>
    <row r="861" spans="1:12" hidden="1" x14ac:dyDescent="0.3">
      <c r="A861" t="s">
        <v>7365</v>
      </c>
      <c r="B861" t="s">
        <v>0</v>
      </c>
      <c r="C861" s="1" t="s">
        <v>5</v>
      </c>
      <c r="E861" t="s">
        <v>1116</v>
      </c>
      <c r="F861" t="s">
        <v>1117</v>
      </c>
      <c r="G861" t="s">
        <v>4375</v>
      </c>
      <c r="H861">
        <v>1</v>
      </c>
      <c r="I861" s="1"/>
      <c r="L861">
        <v>2025</v>
      </c>
    </row>
    <row r="862" spans="1:12" hidden="1" x14ac:dyDescent="0.3">
      <c r="A862" t="s">
        <v>7366</v>
      </c>
      <c r="B862" t="s">
        <v>0</v>
      </c>
      <c r="C862" s="1" t="s">
        <v>5</v>
      </c>
      <c r="E862" t="s">
        <v>1094</v>
      </c>
      <c r="F862" t="s">
        <v>1095</v>
      </c>
      <c r="G862" t="s">
        <v>4376</v>
      </c>
      <c r="H862">
        <v>1</v>
      </c>
      <c r="I862" s="1"/>
      <c r="L862">
        <v>2025</v>
      </c>
    </row>
    <row r="863" spans="1:12" hidden="1" x14ac:dyDescent="0.3">
      <c r="A863" t="s">
        <v>7367</v>
      </c>
      <c r="B863" t="s">
        <v>0</v>
      </c>
      <c r="C863" s="1" t="s">
        <v>5</v>
      </c>
      <c r="E863" t="s">
        <v>1048</v>
      </c>
      <c r="F863" t="s">
        <v>1049</v>
      </c>
      <c r="G863" t="s">
        <v>4377</v>
      </c>
      <c r="H863">
        <v>1</v>
      </c>
      <c r="I863" s="1"/>
      <c r="L863">
        <v>2025</v>
      </c>
    </row>
    <row r="864" spans="1:12" hidden="1" x14ac:dyDescent="0.3">
      <c r="A864" t="s">
        <v>7368</v>
      </c>
      <c r="B864" t="s">
        <v>0</v>
      </c>
      <c r="C864" s="1" t="s">
        <v>5</v>
      </c>
      <c r="E864" s="14" t="s">
        <v>3176</v>
      </c>
      <c r="F864" t="s">
        <v>3177</v>
      </c>
      <c r="G864" t="s">
        <v>4378</v>
      </c>
      <c r="H864">
        <v>1</v>
      </c>
      <c r="I864" s="1"/>
      <c r="L864">
        <v>2025</v>
      </c>
    </row>
    <row r="865" spans="1:12" hidden="1" x14ac:dyDescent="0.3">
      <c r="A865" t="s">
        <v>7369</v>
      </c>
      <c r="B865" t="s">
        <v>0</v>
      </c>
      <c r="C865" s="1" t="s">
        <v>5</v>
      </c>
      <c r="E865" t="s">
        <v>1026</v>
      </c>
      <c r="F865" t="s">
        <v>1027</v>
      </c>
      <c r="G865" t="s">
        <v>4379</v>
      </c>
      <c r="H865">
        <v>1</v>
      </c>
      <c r="I865" s="1"/>
      <c r="L865">
        <v>2025</v>
      </c>
    </row>
    <row r="866" spans="1:12" hidden="1" x14ac:dyDescent="0.3">
      <c r="A866" t="s">
        <v>7370</v>
      </c>
      <c r="B866" t="s">
        <v>0</v>
      </c>
      <c r="C866" s="1" t="s">
        <v>5</v>
      </c>
      <c r="E866" t="s">
        <v>1002</v>
      </c>
      <c r="F866" t="s">
        <v>1003</v>
      </c>
      <c r="G866" t="s">
        <v>4380</v>
      </c>
      <c r="H866">
        <v>1</v>
      </c>
      <c r="I866" s="1"/>
      <c r="L866">
        <v>2025</v>
      </c>
    </row>
    <row r="867" spans="1:12" x14ac:dyDescent="0.3">
      <c r="A867" t="s">
        <v>7371</v>
      </c>
      <c r="B867" t="s">
        <v>0</v>
      </c>
      <c r="C867" s="1" t="s">
        <v>5</v>
      </c>
      <c r="E867" t="s">
        <v>1177</v>
      </c>
      <c r="F867" t="s">
        <v>1178</v>
      </c>
      <c r="G867" t="s">
        <v>4381</v>
      </c>
      <c r="H867">
        <v>1</v>
      </c>
      <c r="I867" s="1"/>
      <c r="L867">
        <v>2025</v>
      </c>
    </row>
    <row r="868" spans="1:12" hidden="1" x14ac:dyDescent="0.3">
      <c r="A868" t="s">
        <v>7372</v>
      </c>
      <c r="B868" t="s">
        <v>0</v>
      </c>
      <c r="C868" s="1" t="s">
        <v>5</v>
      </c>
      <c r="E868" t="s">
        <v>1002</v>
      </c>
      <c r="F868" t="s">
        <v>1003</v>
      </c>
      <c r="G868" t="s">
        <v>4382</v>
      </c>
      <c r="H868">
        <v>1</v>
      </c>
      <c r="I868" s="1"/>
      <c r="L868">
        <v>2025</v>
      </c>
    </row>
    <row r="869" spans="1:12" hidden="1" x14ac:dyDescent="0.3">
      <c r="A869" t="s">
        <v>7373</v>
      </c>
      <c r="B869" t="s">
        <v>0</v>
      </c>
      <c r="C869" s="1" t="s">
        <v>5</v>
      </c>
      <c r="E869" t="s">
        <v>1155</v>
      </c>
      <c r="F869" t="s">
        <v>1156</v>
      </c>
      <c r="G869" t="s">
        <v>4383</v>
      </c>
      <c r="H869">
        <v>1</v>
      </c>
      <c r="I869" s="1"/>
      <c r="L869">
        <v>2025</v>
      </c>
    </row>
    <row r="870" spans="1:12" hidden="1" x14ac:dyDescent="0.3">
      <c r="A870" t="s">
        <v>7374</v>
      </c>
      <c r="B870" t="s">
        <v>0</v>
      </c>
      <c r="C870" s="1" t="s">
        <v>5</v>
      </c>
      <c r="E870" t="s">
        <v>1163</v>
      </c>
      <c r="F870" t="s">
        <v>1164</v>
      </c>
      <c r="G870" t="s">
        <v>4384</v>
      </c>
      <c r="H870">
        <v>1</v>
      </c>
      <c r="I870" s="1"/>
      <c r="L870">
        <v>2025</v>
      </c>
    </row>
    <row r="871" spans="1:12" hidden="1" x14ac:dyDescent="0.3">
      <c r="A871" t="s">
        <v>7375</v>
      </c>
      <c r="B871" t="s">
        <v>0</v>
      </c>
      <c r="C871" s="1" t="s">
        <v>5</v>
      </c>
      <c r="E871" t="s">
        <v>1163</v>
      </c>
      <c r="F871" t="s">
        <v>1164</v>
      </c>
      <c r="G871" t="s">
        <v>4385</v>
      </c>
      <c r="H871">
        <v>1</v>
      </c>
      <c r="I871" s="1"/>
      <c r="L871">
        <v>2025</v>
      </c>
    </row>
    <row r="872" spans="1:12" hidden="1" x14ac:dyDescent="0.3">
      <c r="A872" t="s">
        <v>7376</v>
      </c>
      <c r="B872" t="s">
        <v>0</v>
      </c>
      <c r="C872" s="1" t="s">
        <v>5</v>
      </c>
      <c r="E872" t="s">
        <v>1116</v>
      </c>
      <c r="F872" t="s">
        <v>1117</v>
      </c>
      <c r="G872" t="s">
        <v>4386</v>
      </c>
      <c r="H872">
        <v>1</v>
      </c>
      <c r="I872" s="1"/>
      <c r="L872">
        <v>2025</v>
      </c>
    </row>
    <row r="873" spans="1:12" hidden="1" x14ac:dyDescent="0.3">
      <c r="A873" t="s">
        <v>7377</v>
      </c>
      <c r="B873" t="s">
        <v>0</v>
      </c>
      <c r="C873" s="1" t="s">
        <v>5</v>
      </c>
      <c r="E873" t="s">
        <v>1122</v>
      </c>
      <c r="F873" t="s">
        <v>1123</v>
      </c>
      <c r="G873" t="s">
        <v>4387</v>
      </c>
      <c r="H873">
        <v>1</v>
      </c>
      <c r="I873" s="1"/>
      <c r="L873">
        <v>2025</v>
      </c>
    </row>
    <row r="874" spans="1:12" hidden="1" x14ac:dyDescent="0.3">
      <c r="A874" t="s">
        <v>7378</v>
      </c>
      <c r="B874" t="s">
        <v>0</v>
      </c>
      <c r="C874" s="1" t="s">
        <v>5</v>
      </c>
      <c r="E874" t="s">
        <v>1124</v>
      </c>
      <c r="F874" t="s">
        <v>1125</v>
      </c>
      <c r="G874" t="s">
        <v>4388</v>
      </c>
      <c r="H874">
        <v>1</v>
      </c>
      <c r="I874" s="1"/>
      <c r="L874">
        <v>2025</v>
      </c>
    </row>
    <row r="875" spans="1:12" hidden="1" x14ac:dyDescent="0.3">
      <c r="A875" t="s">
        <v>7379</v>
      </c>
      <c r="B875" t="s">
        <v>0</v>
      </c>
      <c r="C875" s="1" t="s">
        <v>5</v>
      </c>
      <c r="E875" t="s">
        <v>660</v>
      </c>
      <c r="F875" t="s">
        <v>661</v>
      </c>
      <c r="G875" t="s">
        <v>4389</v>
      </c>
      <c r="H875">
        <v>1</v>
      </c>
      <c r="I875" s="1"/>
      <c r="L875">
        <v>2025</v>
      </c>
    </row>
    <row r="876" spans="1:12" hidden="1" x14ac:dyDescent="0.3">
      <c r="A876" t="s">
        <v>7380</v>
      </c>
      <c r="B876" t="s">
        <v>0</v>
      </c>
      <c r="C876" s="1" t="s">
        <v>5</v>
      </c>
      <c r="E876" t="s">
        <v>3156</v>
      </c>
      <c r="F876" t="s">
        <v>3157</v>
      </c>
      <c r="G876" t="s">
        <v>4390</v>
      </c>
      <c r="H876">
        <v>1</v>
      </c>
      <c r="I876" s="1"/>
      <c r="L876">
        <v>2025</v>
      </c>
    </row>
    <row r="877" spans="1:12" hidden="1" x14ac:dyDescent="0.3">
      <c r="A877" t="s">
        <v>7381</v>
      </c>
      <c r="B877" t="s">
        <v>0</v>
      </c>
      <c r="C877" s="1" t="s">
        <v>5</v>
      </c>
      <c r="E877" t="s">
        <v>3176</v>
      </c>
      <c r="F877" t="s">
        <v>3177</v>
      </c>
      <c r="G877" t="s">
        <v>4391</v>
      </c>
      <c r="H877">
        <v>1</v>
      </c>
      <c r="I877" s="1"/>
      <c r="L877">
        <v>2025</v>
      </c>
    </row>
    <row r="878" spans="1:12" hidden="1" x14ac:dyDescent="0.3">
      <c r="A878" t="s">
        <v>7382</v>
      </c>
      <c r="B878" t="s">
        <v>0</v>
      </c>
      <c r="C878" s="1" t="s">
        <v>5</v>
      </c>
      <c r="E878" t="s">
        <v>1163</v>
      </c>
      <c r="F878" t="s">
        <v>1164</v>
      </c>
      <c r="G878" t="s">
        <v>4392</v>
      </c>
      <c r="H878">
        <v>1</v>
      </c>
      <c r="I878" s="1"/>
      <c r="L878">
        <v>2025</v>
      </c>
    </row>
    <row r="879" spans="1:12" hidden="1" x14ac:dyDescent="0.3">
      <c r="A879" t="s">
        <v>7383</v>
      </c>
      <c r="B879" t="s">
        <v>0</v>
      </c>
      <c r="C879" s="1" t="s">
        <v>5</v>
      </c>
      <c r="E879" t="s">
        <v>1163</v>
      </c>
      <c r="F879" t="s">
        <v>1164</v>
      </c>
      <c r="G879" t="s">
        <v>4393</v>
      </c>
      <c r="H879">
        <v>1</v>
      </c>
      <c r="I879" s="1"/>
      <c r="L879">
        <v>2025</v>
      </c>
    </row>
    <row r="880" spans="1:12" hidden="1" x14ac:dyDescent="0.3">
      <c r="A880" t="s">
        <v>7384</v>
      </c>
      <c r="B880" t="s">
        <v>0</v>
      </c>
      <c r="C880" s="1" t="s">
        <v>5</v>
      </c>
      <c r="E880" t="s">
        <v>3512</v>
      </c>
      <c r="F880" t="s">
        <v>6475</v>
      </c>
      <c r="G880" t="s">
        <v>4394</v>
      </c>
      <c r="H880">
        <v>1</v>
      </c>
      <c r="I880" s="1"/>
      <c r="L880">
        <v>2025</v>
      </c>
    </row>
    <row r="881" spans="1:12" hidden="1" x14ac:dyDescent="0.3">
      <c r="A881" t="s">
        <v>7385</v>
      </c>
      <c r="B881" t="s">
        <v>0</v>
      </c>
      <c r="C881" s="1" t="s">
        <v>5</v>
      </c>
      <c r="E881" t="s">
        <v>1048</v>
      </c>
      <c r="F881" t="s">
        <v>1049</v>
      </c>
      <c r="G881" t="s">
        <v>4395</v>
      </c>
      <c r="H881">
        <v>1</v>
      </c>
      <c r="I881" s="1"/>
      <c r="L881">
        <v>2025</v>
      </c>
    </row>
    <row r="882" spans="1:12" hidden="1" x14ac:dyDescent="0.3">
      <c r="A882" t="s">
        <v>7386</v>
      </c>
      <c r="B882" t="s">
        <v>0</v>
      </c>
      <c r="C882" s="1" t="s">
        <v>5</v>
      </c>
      <c r="E882" t="s">
        <v>1048</v>
      </c>
      <c r="F882" t="s">
        <v>1049</v>
      </c>
      <c r="G882" t="s">
        <v>4396</v>
      </c>
      <c r="H882">
        <v>1</v>
      </c>
      <c r="I882" s="1"/>
      <c r="L882">
        <v>2025</v>
      </c>
    </row>
    <row r="883" spans="1:12" hidden="1" x14ac:dyDescent="0.3">
      <c r="A883" t="s">
        <v>7387</v>
      </c>
      <c r="B883" t="s">
        <v>0</v>
      </c>
      <c r="C883" s="1" t="s">
        <v>5</v>
      </c>
      <c r="E883" t="s">
        <v>1048</v>
      </c>
      <c r="F883" t="s">
        <v>1049</v>
      </c>
      <c r="G883" t="s">
        <v>4397</v>
      </c>
      <c r="H883">
        <v>1</v>
      </c>
      <c r="I883" s="1"/>
      <c r="L883">
        <v>2025</v>
      </c>
    </row>
    <row r="884" spans="1:12" hidden="1" x14ac:dyDescent="0.3">
      <c r="A884" t="s">
        <v>7388</v>
      </c>
      <c r="B884" t="s">
        <v>0</v>
      </c>
      <c r="C884" s="1" t="s">
        <v>5</v>
      </c>
      <c r="E884" t="s">
        <v>1002</v>
      </c>
      <c r="F884" t="s">
        <v>1003</v>
      </c>
      <c r="G884" t="s">
        <v>4398</v>
      </c>
      <c r="H884">
        <v>1</v>
      </c>
      <c r="I884" s="1"/>
      <c r="L884">
        <v>2025</v>
      </c>
    </row>
    <row r="885" spans="1:12" hidden="1" x14ac:dyDescent="0.3">
      <c r="A885" t="s">
        <v>7389</v>
      </c>
      <c r="B885" t="s">
        <v>0</v>
      </c>
      <c r="C885" s="1" t="s">
        <v>5</v>
      </c>
      <c r="E885" t="s">
        <v>1026</v>
      </c>
      <c r="F885" t="s">
        <v>1027</v>
      </c>
      <c r="G885" t="s">
        <v>4399</v>
      </c>
      <c r="H885">
        <v>1</v>
      </c>
      <c r="I885" s="1"/>
      <c r="L885">
        <v>2025</v>
      </c>
    </row>
    <row r="886" spans="1:12" hidden="1" x14ac:dyDescent="0.3">
      <c r="A886" t="s">
        <v>7390</v>
      </c>
      <c r="B886" t="s">
        <v>0</v>
      </c>
      <c r="C886" s="1" t="s">
        <v>5</v>
      </c>
      <c r="E886" t="s">
        <v>1002</v>
      </c>
      <c r="F886" t="s">
        <v>1003</v>
      </c>
      <c r="G886" t="s">
        <v>4400</v>
      </c>
      <c r="H886">
        <v>1</v>
      </c>
      <c r="I886" s="1"/>
      <c r="L886">
        <v>2025</v>
      </c>
    </row>
    <row r="887" spans="1:12" x14ac:dyDescent="0.3">
      <c r="A887" t="s">
        <v>7391</v>
      </c>
      <c r="B887" t="s">
        <v>0</v>
      </c>
      <c r="C887" s="1" t="s">
        <v>5</v>
      </c>
      <c r="E887" t="s">
        <v>1177</v>
      </c>
      <c r="F887" t="s">
        <v>1178</v>
      </c>
      <c r="G887" t="s">
        <v>4401</v>
      </c>
      <c r="H887">
        <v>1</v>
      </c>
      <c r="I887" s="1"/>
      <c r="L887">
        <v>2025</v>
      </c>
    </row>
    <row r="888" spans="1:12" hidden="1" x14ac:dyDescent="0.3">
      <c r="A888" t="s">
        <v>7392</v>
      </c>
      <c r="B888" t="s">
        <v>0</v>
      </c>
      <c r="C888" s="1" t="s">
        <v>5</v>
      </c>
      <c r="E888" t="s">
        <v>1116</v>
      </c>
      <c r="F888" t="s">
        <v>1117</v>
      </c>
      <c r="G888" t="s">
        <v>4402</v>
      </c>
      <c r="H888">
        <v>1</v>
      </c>
      <c r="I888" s="1"/>
      <c r="L888">
        <v>2025</v>
      </c>
    </row>
    <row r="889" spans="1:12" hidden="1" x14ac:dyDescent="0.3">
      <c r="A889" t="s">
        <v>7393</v>
      </c>
      <c r="B889" t="s">
        <v>0</v>
      </c>
      <c r="C889" s="1" t="s">
        <v>5</v>
      </c>
      <c r="E889" t="s">
        <v>660</v>
      </c>
      <c r="F889" t="s">
        <v>661</v>
      </c>
      <c r="G889" t="s">
        <v>4403</v>
      </c>
      <c r="H889">
        <v>1</v>
      </c>
      <c r="I889" s="1"/>
      <c r="L889">
        <v>2025</v>
      </c>
    </row>
    <row r="890" spans="1:12" hidden="1" x14ac:dyDescent="0.3">
      <c r="A890" t="s">
        <v>7394</v>
      </c>
      <c r="B890" t="s">
        <v>0</v>
      </c>
      <c r="C890" s="1" t="s">
        <v>5</v>
      </c>
      <c r="E890" t="s">
        <v>988</v>
      </c>
      <c r="F890" t="s">
        <v>989</v>
      </c>
      <c r="G890" t="s">
        <v>4404</v>
      </c>
      <c r="H890">
        <v>1</v>
      </c>
      <c r="I890" s="1"/>
      <c r="L890">
        <v>2025</v>
      </c>
    </row>
    <row r="891" spans="1:12" hidden="1" x14ac:dyDescent="0.3">
      <c r="A891" t="s">
        <v>7395</v>
      </c>
      <c r="B891" t="s">
        <v>0</v>
      </c>
      <c r="C891" s="1" t="s">
        <v>5</v>
      </c>
      <c r="E891" t="s">
        <v>1048</v>
      </c>
      <c r="F891" t="s">
        <v>1049</v>
      </c>
      <c r="G891" t="s">
        <v>4405</v>
      </c>
      <c r="H891">
        <v>1</v>
      </c>
      <c r="I891" s="1"/>
      <c r="L891">
        <v>2025</v>
      </c>
    </row>
    <row r="892" spans="1:12" hidden="1" x14ac:dyDescent="0.3">
      <c r="A892" t="s">
        <v>7396</v>
      </c>
      <c r="B892" t="s">
        <v>0</v>
      </c>
      <c r="C892" s="1" t="s">
        <v>5</v>
      </c>
      <c r="E892" t="s">
        <v>1002</v>
      </c>
      <c r="F892" t="s">
        <v>1003</v>
      </c>
      <c r="G892" t="s">
        <v>4406</v>
      </c>
      <c r="H892">
        <v>1</v>
      </c>
      <c r="I892" s="1"/>
      <c r="L892">
        <v>2025</v>
      </c>
    </row>
    <row r="893" spans="1:12" hidden="1" x14ac:dyDescent="0.3">
      <c r="A893" t="s">
        <v>7397</v>
      </c>
      <c r="B893" t="s">
        <v>0</v>
      </c>
      <c r="C893" s="1" t="s">
        <v>5</v>
      </c>
      <c r="E893" t="s">
        <v>1026</v>
      </c>
      <c r="F893" t="s">
        <v>1027</v>
      </c>
      <c r="G893" t="s">
        <v>4407</v>
      </c>
      <c r="H893">
        <v>1</v>
      </c>
      <c r="I893" s="1"/>
      <c r="L893">
        <v>2025</v>
      </c>
    </row>
    <row r="894" spans="1:12" hidden="1" x14ac:dyDescent="0.3">
      <c r="A894" t="s">
        <v>7398</v>
      </c>
      <c r="B894" t="s">
        <v>0</v>
      </c>
      <c r="C894" s="1" t="s">
        <v>5</v>
      </c>
      <c r="E894" t="s">
        <v>1038</v>
      </c>
      <c r="F894" t="s">
        <v>1039</v>
      </c>
      <c r="G894" t="s">
        <v>4408</v>
      </c>
      <c r="H894">
        <v>1</v>
      </c>
      <c r="I894" s="1"/>
      <c r="L894">
        <v>2025</v>
      </c>
    </row>
    <row r="895" spans="1:12" hidden="1" x14ac:dyDescent="0.3">
      <c r="A895" t="s">
        <v>7399</v>
      </c>
      <c r="B895" t="s">
        <v>0</v>
      </c>
      <c r="C895" s="1" t="s">
        <v>5</v>
      </c>
      <c r="E895" t="s">
        <v>1002</v>
      </c>
      <c r="F895" t="s">
        <v>1003</v>
      </c>
      <c r="G895" t="s">
        <v>4409</v>
      </c>
      <c r="H895">
        <v>1</v>
      </c>
      <c r="I895" s="1"/>
      <c r="L895">
        <v>2025</v>
      </c>
    </row>
    <row r="896" spans="1:12" hidden="1" x14ac:dyDescent="0.3">
      <c r="A896" t="s">
        <v>7400</v>
      </c>
      <c r="B896" t="s">
        <v>0</v>
      </c>
      <c r="C896" s="1" t="s">
        <v>5</v>
      </c>
      <c r="E896" t="s">
        <v>1155</v>
      </c>
      <c r="F896" t="s">
        <v>1156</v>
      </c>
      <c r="G896" t="s">
        <v>4410</v>
      </c>
      <c r="H896">
        <v>1</v>
      </c>
      <c r="I896" s="1"/>
      <c r="L896">
        <v>2025</v>
      </c>
    </row>
    <row r="897" spans="1:12" x14ac:dyDescent="0.3">
      <c r="A897" t="s">
        <v>7401</v>
      </c>
      <c r="B897" t="s">
        <v>0</v>
      </c>
      <c r="C897" s="1" t="s">
        <v>5</v>
      </c>
      <c r="E897" t="s">
        <v>1177</v>
      </c>
      <c r="F897" t="s">
        <v>1178</v>
      </c>
      <c r="G897" t="s">
        <v>4411</v>
      </c>
      <c r="H897">
        <v>1</v>
      </c>
      <c r="I897" s="1"/>
      <c r="L897">
        <v>2025</v>
      </c>
    </row>
    <row r="898" spans="1:12" hidden="1" x14ac:dyDescent="0.3">
      <c r="A898" t="s">
        <v>7402</v>
      </c>
      <c r="B898" t="s">
        <v>0</v>
      </c>
      <c r="C898" s="1" t="s">
        <v>5</v>
      </c>
      <c r="E898" t="s">
        <v>1163</v>
      </c>
      <c r="F898" t="s">
        <v>1164</v>
      </c>
      <c r="G898" t="s">
        <v>4412</v>
      </c>
      <c r="H898">
        <v>1</v>
      </c>
      <c r="I898" s="1"/>
      <c r="L898">
        <v>2025</v>
      </c>
    </row>
    <row r="899" spans="1:12" hidden="1" x14ac:dyDescent="0.3">
      <c r="A899" t="s">
        <v>7403</v>
      </c>
      <c r="B899" t="s">
        <v>0</v>
      </c>
      <c r="C899" s="1" t="s">
        <v>5</v>
      </c>
      <c r="E899" t="s">
        <v>1163</v>
      </c>
      <c r="F899" t="s">
        <v>1164</v>
      </c>
      <c r="G899" t="s">
        <v>4413</v>
      </c>
      <c r="H899">
        <v>1</v>
      </c>
      <c r="I899" s="1"/>
      <c r="L899">
        <v>2025</v>
      </c>
    </row>
    <row r="900" spans="1:12" hidden="1" x14ac:dyDescent="0.3">
      <c r="A900" t="s">
        <v>7404</v>
      </c>
      <c r="B900" t="s">
        <v>0</v>
      </c>
      <c r="C900" s="1" t="s">
        <v>5</v>
      </c>
      <c r="E900" t="s">
        <v>3456</v>
      </c>
      <c r="F900" t="s">
        <v>3457</v>
      </c>
      <c r="G900" t="s">
        <v>4414</v>
      </c>
      <c r="H900">
        <v>1</v>
      </c>
      <c r="I900" s="1"/>
      <c r="L900">
        <v>2025</v>
      </c>
    </row>
    <row r="901" spans="1:12" hidden="1" x14ac:dyDescent="0.3">
      <c r="A901" t="s">
        <v>7405</v>
      </c>
      <c r="B901" t="s">
        <v>0</v>
      </c>
      <c r="C901" s="1" t="s">
        <v>5</v>
      </c>
      <c r="E901" t="s">
        <v>1173</v>
      </c>
      <c r="F901" t="s">
        <v>1174</v>
      </c>
      <c r="G901" t="s">
        <v>4415</v>
      </c>
      <c r="H901">
        <v>1</v>
      </c>
      <c r="I901" s="1"/>
      <c r="L901">
        <v>2025</v>
      </c>
    </row>
    <row r="902" spans="1:12" hidden="1" x14ac:dyDescent="0.3">
      <c r="A902" t="s">
        <v>7406</v>
      </c>
      <c r="B902" t="s">
        <v>0</v>
      </c>
      <c r="C902" s="1" t="s">
        <v>5</v>
      </c>
      <c r="E902" t="s">
        <v>1116</v>
      </c>
      <c r="F902" t="s">
        <v>1117</v>
      </c>
      <c r="G902" t="s">
        <v>4416</v>
      </c>
      <c r="H902">
        <v>1</v>
      </c>
      <c r="I902" s="1"/>
      <c r="L902">
        <v>2025</v>
      </c>
    </row>
    <row r="903" spans="1:12" hidden="1" x14ac:dyDescent="0.3">
      <c r="A903" t="s">
        <v>7407</v>
      </c>
      <c r="B903" t="s">
        <v>0</v>
      </c>
      <c r="C903" s="1" t="s">
        <v>5</v>
      </c>
      <c r="E903" t="s">
        <v>1122</v>
      </c>
      <c r="F903" t="s">
        <v>1123</v>
      </c>
      <c r="G903" t="s">
        <v>4417</v>
      </c>
      <c r="H903">
        <v>1</v>
      </c>
      <c r="I903" s="1"/>
      <c r="L903">
        <v>2025</v>
      </c>
    </row>
    <row r="904" spans="1:12" hidden="1" x14ac:dyDescent="0.3">
      <c r="A904" t="s">
        <v>7408</v>
      </c>
      <c r="B904" t="s">
        <v>0</v>
      </c>
      <c r="C904" s="1" t="s">
        <v>5</v>
      </c>
      <c r="E904" t="s">
        <v>1124</v>
      </c>
      <c r="F904" t="s">
        <v>1125</v>
      </c>
      <c r="G904" t="s">
        <v>4418</v>
      </c>
      <c r="H904">
        <v>1</v>
      </c>
      <c r="I904" s="1"/>
      <c r="L904">
        <v>2025</v>
      </c>
    </row>
    <row r="905" spans="1:12" hidden="1" x14ac:dyDescent="0.3">
      <c r="A905" t="s">
        <v>7409</v>
      </c>
      <c r="B905" t="s">
        <v>0</v>
      </c>
      <c r="C905" s="1" t="s">
        <v>5</v>
      </c>
      <c r="E905" t="s">
        <v>1116</v>
      </c>
      <c r="F905" t="s">
        <v>1117</v>
      </c>
      <c r="G905" t="s">
        <v>4419</v>
      </c>
      <c r="H905">
        <v>1</v>
      </c>
      <c r="I905" s="1"/>
      <c r="L905">
        <v>2025</v>
      </c>
    </row>
    <row r="906" spans="1:12" hidden="1" x14ac:dyDescent="0.3">
      <c r="A906" t="s">
        <v>7410</v>
      </c>
      <c r="B906" t="s">
        <v>0</v>
      </c>
      <c r="C906" s="1" t="s">
        <v>5</v>
      </c>
      <c r="E906" t="s">
        <v>1122</v>
      </c>
      <c r="F906" t="s">
        <v>1123</v>
      </c>
      <c r="G906" t="s">
        <v>4420</v>
      </c>
      <c r="H906">
        <v>1</v>
      </c>
      <c r="I906" s="1"/>
      <c r="L906">
        <v>2025</v>
      </c>
    </row>
    <row r="907" spans="1:12" hidden="1" x14ac:dyDescent="0.3">
      <c r="A907" t="s">
        <v>7411</v>
      </c>
      <c r="B907" t="s">
        <v>0</v>
      </c>
      <c r="C907" s="1" t="s">
        <v>5</v>
      </c>
      <c r="E907" t="s">
        <v>1088</v>
      </c>
      <c r="F907" t="s">
        <v>1089</v>
      </c>
      <c r="G907" t="s">
        <v>4421</v>
      </c>
      <c r="H907">
        <v>1</v>
      </c>
      <c r="I907" s="1"/>
      <c r="L907">
        <v>2025</v>
      </c>
    </row>
    <row r="908" spans="1:12" hidden="1" x14ac:dyDescent="0.3">
      <c r="A908" t="s">
        <v>7412</v>
      </c>
      <c r="B908" t="s">
        <v>0</v>
      </c>
      <c r="C908" s="1" t="s">
        <v>5</v>
      </c>
      <c r="E908" t="s">
        <v>3172</v>
      </c>
      <c r="F908" t="s">
        <v>3173</v>
      </c>
      <c r="G908" t="s">
        <v>4422</v>
      </c>
      <c r="H908">
        <v>1</v>
      </c>
      <c r="I908" s="1"/>
      <c r="L908">
        <v>2025</v>
      </c>
    </row>
    <row r="909" spans="1:12" hidden="1" x14ac:dyDescent="0.3">
      <c r="A909" t="s">
        <v>7413</v>
      </c>
      <c r="B909" t="s">
        <v>0</v>
      </c>
      <c r="C909" s="1" t="s">
        <v>5</v>
      </c>
      <c r="E909" t="s">
        <v>3511</v>
      </c>
      <c r="F909" t="s">
        <v>6478</v>
      </c>
      <c r="G909" t="s">
        <v>4423</v>
      </c>
      <c r="H909">
        <v>1</v>
      </c>
      <c r="I909" s="1"/>
      <c r="L909">
        <v>2025</v>
      </c>
    </row>
    <row r="910" spans="1:12" hidden="1" x14ac:dyDescent="0.3">
      <c r="A910" t="s">
        <v>7414</v>
      </c>
      <c r="B910" t="s">
        <v>0</v>
      </c>
      <c r="C910" s="1" t="s">
        <v>5</v>
      </c>
      <c r="E910" t="s">
        <v>988</v>
      </c>
      <c r="F910" t="s">
        <v>989</v>
      </c>
      <c r="G910" t="s">
        <v>4424</v>
      </c>
      <c r="H910">
        <v>1</v>
      </c>
      <c r="I910" s="1"/>
      <c r="L910">
        <v>2025</v>
      </c>
    </row>
    <row r="911" spans="1:12" hidden="1" x14ac:dyDescent="0.3">
      <c r="A911" t="s">
        <v>7415</v>
      </c>
      <c r="B911" t="s">
        <v>0</v>
      </c>
      <c r="C911" s="1" t="s">
        <v>5</v>
      </c>
      <c r="E911" t="s">
        <v>1048</v>
      </c>
      <c r="F911" t="s">
        <v>1049</v>
      </c>
      <c r="G911" t="s">
        <v>4425</v>
      </c>
      <c r="H911">
        <v>1</v>
      </c>
      <c r="I911" s="1"/>
      <c r="L911">
        <v>2025</v>
      </c>
    </row>
    <row r="912" spans="1:12" hidden="1" x14ac:dyDescent="0.3">
      <c r="A912" t="s">
        <v>7416</v>
      </c>
      <c r="B912" t="s">
        <v>0</v>
      </c>
      <c r="C912" s="1" t="s">
        <v>5</v>
      </c>
      <c r="E912" t="s">
        <v>542</v>
      </c>
      <c r="F912" t="s">
        <v>543</v>
      </c>
      <c r="G912" t="s">
        <v>4426</v>
      </c>
      <c r="H912">
        <v>1</v>
      </c>
      <c r="I912" s="1"/>
      <c r="L912">
        <v>2025</v>
      </c>
    </row>
    <row r="913" spans="1:12" hidden="1" x14ac:dyDescent="0.3">
      <c r="A913" t="s">
        <v>7417</v>
      </c>
      <c r="B913" t="s">
        <v>0</v>
      </c>
      <c r="C913" s="1" t="s">
        <v>5</v>
      </c>
      <c r="E913" t="s">
        <v>542</v>
      </c>
      <c r="F913" t="s">
        <v>543</v>
      </c>
      <c r="G913" t="s">
        <v>4427</v>
      </c>
      <c r="H913">
        <v>1</v>
      </c>
      <c r="I913" s="1"/>
      <c r="L913">
        <v>2025</v>
      </c>
    </row>
    <row r="914" spans="1:12" hidden="1" x14ac:dyDescent="0.3">
      <c r="A914" t="s">
        <v>7418</v>
      </c>
      <c r="B914" t="s">
        <v>0</v>
      </c>
      <c r="C914" s="1" t="s">
        <v>5</v>
      </c>
      <c r="E914" t="s">
        <v>1002</v>
      </c>
      <c r="F914" t="s">
        <v>1003</v>
      </c>
      <c r="G914" t="s">
        <v>4428</v>
      </c>
      <c r="H914">
        <v>1</v>
      </c>
      <c r="I914" s="1"/>
      <c r="L914">
        <v>2025</v>
      </c>
    </row>
    <row r="915" spans="1:12" hidden="1" x14ac:dyDescent="0.3">
      <c r="A915" t="s">
        <v>7419</v>
      </c>
      <c r="B915" t="s">
        <v>0</v>
      </c>
      <c r="C915" s="1" t="s">
        <v>5</v>
      </c>
      <c r="E915" t="s">
        <v>1026</v>
      </c>
      <c r="F915" t="s">
        <v>1027</v>
      </c>
      <c r="G915" t="s">
        <v>4429</v>
      </c>
      <c r="H915">
        <v>1</v>
      </c>
      <c r="I915" s="1"/>
      <c r="L915">
        <v>2025</v>
      </c>
    </row>
    <row r="916" spans="1:12" hidden="1" x14ac:dyDescent="0.3">
      <c r="A916" t="s">
        <v>7420</v>
      </c>
      <c r="B916" t="s">
        <v>0</v>
      </c>
      <c r="C916" s="1" t="s">
        <v>5</v>
      </c>
      <c r="E916" t="s">
        <v>1116</v>
      </c>
      <c r="F916" t="s">
        <v>1117</v>
      </c>
      <c r="G916" t="s">
        <v>4430</v>
      </c>
      <c r="H916">
        <v>1</v>
      </c>
      <c r="I916" s="1"/>
      <c r="L916">
        <v>2025</v>
      </c>
    </row>
    <row r="917" spans="1:12" hidden="1" x14ac:dyDescent="0.3">
      <c r="A917" t="s">
        <v>7421</v>
      </c>
      <c r="B917" t="s">
        <v>0</v>
      </c>
      <c r="C917" s="1" t="s">
        <v>5</v>
      </c>
      <c r="E917" t="s">
        <v>1116</v>
      </c>
      <c r="F917" t="s">
        <v>1117</v>
      </c>
      <c r="G917" t="s">
        <v>4431</v>
      </c>
      <c r="H917">
        <v>1</v>
      </c>
      <c r="I917" s="1"/>
      <c r="L917">
        <v>2025</v>
      </c>
    </row>
    <row r="918" spans="1:12" hidden="1" x14ac:dyDescent="0.3">
      <c r="A918" t="s">
        <v>7422</v>
      </c>
      <c r="B918" t="s">
        <v>0</v>
      </c>
      <c r="C918" s="1" t="s">
        <v>5</v>
      </c>
      <c r="E918" t="s">
        <v>988</v>
      </c>
      <c r="F918" t="s">
        <v>989</v>
      </c>
      <c r="G918" t="s">
        <v>4432</v>
      </c>
      <c r="H918">
        <v>1</v>
      </c>
      <c r="I918" s="1"/>
      <c r="L918">
        <v>2025</v>
      </c>
    </row>
    <row r="919" spans="1:12" hidden="1" x14ac:dyDescent="0.3">
      <c r="A919" t="s">
        <v>7423</v>
      </c>
      <c r="B919" t="s">
        <v>0</v>
      </c>
      <c r="C919" s="1" t="s">
        <v>5</v>
      </c>
      <c r="E919" t="s">
        <v>1048</v>
      </c>
      <c r="F919" t="s">
        <v>1049</v>
      </c>
      <c r="G919" t="s">
        <v>4433</v>
      </c>
      <c r="H919">
        <v>1</v>
      </c>
      <c r="I919" s="1"/>
      <c r="L919">
        <v>2025</v>
      </c>
    </row>
    <row r="920" spans="1:12" hidden="1" x14ac:dyDescent="0.3">
      <c r="A920" t="s">
        <v>7424</v>
      </c>
      <c r="B920" t="s">
        <v>0</v>
      </c>
      <c r="C920" s="1" t="s">
        <v>5</v>
      </c>
      <c r="E920" t="s">
        <v>542</v>
      </c>
      <c r="F920" t="s">
        <v>543</v>
      </c>
      <c r="G920" t="s">
        <v>4434</v>
      </c>
      <c r="H920">
        <v>1</v>
      </c>
      <c r="I920" s="1"/>
      <c r="L920">
        <v>2025</v>
      </c>
    </row>
    <row r="921" spans="1:12" hidden="1" x14ac:dyDescent="0.3">
      <c r="A921" t="s">
        <v>7425</v>
      </c>
      <c r="B921" t="s">
        <v>0</v>
      </c>
      <c r="C921" s="1" t="s">
        <v>5</v>
      </c>
      <c r="E921" t="s">
        <v>542</v>
      </c>
      <c r="F921" t="s">
        <v>543</v>
      </c>
      <c r="G921" t="s">
        <v>4435</v>
      </c>
      <c r="H921">
        <v>1</v>
      </c>
      <c r="I921" s="1"/>
      <c r="L921">
        <v>2025</v>
      </c>
    </row>
    <row r="922" spans="1:12" hidden="1" x14ac:dyDescent="0.3">
      <c r="A922" t="s">
        <v>7426</v>
      </c>
      <c r="B922" t="s">
        <v>0</v>
      </c>
      <c r="C922" s="1" t="s">
        <v>5</v>
      </c>
      <c r="E922" t="s">
        <v>1026</v>
      </c>
      <c r="F922" t="s">
        <v>1027</v>
      </c>
      <c r="G922" t="s">
        <v>4436</v>
      </c>
      <c r="H922">
        <v>1</v>
      </c>
      <c r="I922" s="1"/>
      <c r="L922">
        <v>2025</v>
      </c>
    </row>
    <row r="923" spans="1:12" hidden="1" x14ac:dyDescent="0.3">
      <c r="A923" t="s">
        <v>7427</v>
      </c>
      <c r="B923" t="s">
        <v>0</v>
      </c>
      <c r="C923" s="1" t="s">
        <v>5</v>
      </c>
      <c r="E923" t="s">
        <v>1002</v>
      </c>
      <c r="F923" t="s">
        <v>1003</v>
      </c>
      <c r="G923" t="s">
        <v>4437</v>
      </c>
      <c r="H923">
        <v>1</v>
      </c>
      <c r="I923" s="1"/>
      <c r="L923">
        <v>2025</v>
      </c>
    </row>
    <row r="924" spans="1:12" hidden="1" x14ac:dyDescent="0.3">
      <c r="A924" t="s">
        <v>7428</v>
      </c>
      <c r="B924" t="s">
        <v>0</v>
      </c>
      <c r="C924" s="1" t="s">
        <v>5</v>
      </c>
      <c r="E924" t="s">
        <v>1163</v>
      </c>
      <c r="F924" t="s">
        <v>1164</v>
      </c>
      <c r="G924" t="s">
        <v>4438</v>
      </c>
      <c r="H924">
        <v>1</v>
      </c>
      <c r="I924" s="1"/>
      <c r="L924">
        <v>2025</v>
      </c>
    </row>
    <row r="925" spans="1:12" hidden="1" x14ac:dyDescent="0.3">
      <c r="A925" t="s">
        <v>7429</v>
      </c>
      <c r="B925" t="s">
        <v>0</v>
      </c>
      <c r="C925" s="1" t="s">
        <v>5</v>
      </c>
      <c r="E925" t="s">
        <v>1116</v>
      </c>
      <c r="F925" t="s">
        <v>1117</v>
      </c>
      <c r="G925" t="s">
        <v>4439</v>
      </c>
      <c r="H925">
        <v>1</v>
      </c>
      <c r="I925" s="1"/>
      <c r="L925">
        <v>2025</v>
      </c>
    </row>
    <row r="926" spans="1:12" hidden="1" x14ac:dyDescent="0.3">
      <c r="A926" t="s">
        <v>7430</v>
      </c>
      <c r="B926" t="s">
        <v>0</v>
      </c>
      <c r="C926" s="1" t="s">
        <v>5</v>
      </c>
      <c r="E926" t="s">
        <v>988</v>
      </c>
      <c r="F926" t="s">
        <v>989</v>
      </c>
      <c r="G926" t="s">
        <v>4440</v>
      </c>
      <c r="H926">
        <v>1</v>
      </c>
      <c r="I926" s="1"/>
      <c r="L926">
        <v>2025</v>
      </c>
    </row>
    <row r="927" spans="1:12" hidden="1" x14ac:dyDescent="0.3">
      <c r="A927" t="s">
        <v>7431</v>
      </c>
      <c r="B927" t="s">
        <v>0</v>
      </c>
      <c r="C927" s="1" t="s">
        <v>5</v>
      </c>
      <c r="E927" t="s">
        <v>1048</v>
      </c>
      <c r="F927" t="s">
        <v>1049</v>
      </c>
      <c r="G927" t="s">
        <v>4441</v>
      </c>
      <c r="H927">
        <v>1</v>
      </c>
      <c r="I927" s="1"/>
      <c r="L927">
        <v>2025</v>
      </c>
    </row>
    <row r="928" spans="1:12" hidden="1" x14ac:dyDescent="0.3">
      <c r="A928" t="s">
        <v>7432</v>
      </c>
      <c r="B928" t="s">
        <v>0</v>
      </c>
      <c r="C928" s="1" t="s">
        <v>5</v>
      </c>
      <c r="E928" s="14" t="s">
        <v>3176</v>
      </c>
      <c r="F928" t="s">
        <v>3177</v>
      </c>
      <c r="G928" t="s">
        <v>4442</v>
      </c>
      <c r="H928">
        <v>1</v>
      </c>
      <c r="I928" s="1"/>
      <c r="L928">
        <v>2025</v>
      </c>
    </row>
    <row r="929" spans="1:12" hidden="1" x14ac:dyDescent="0.3">
      <c r="A929" t="s">
        <v>7433</v>
      </c>
      <c r="B929" t="s">
        <v>0</v>
      </c>
      <c r="C929" s="1" t="s">
        <v>5</v>
      </c>
      <c r="E929" t="s">
        <v>1026</v>
      </c>
      <c r="F929" t="s">
        <v>1027</v>
      </c>
      <c r="G929" t="s">
        <v>4443</v>
      </c>
      <c r="H929">
        <v>1</v>
      </c>
      <c r="I929" s="1"/>
      <c r="L929">
        <v>2025</v>
      </c>
    </row>
    <row r="930" spans="1:12" hidden="1" x14ac:dyDescent="0.3">
      <c r="A930" t="s">
        <v>7434</v>
      </c>
      <c r="B930" t="s">
        <v>0</v>
      </c>
      <c r="C930" s="1" t="s">
        <v>5</v>
      </c>
      <c r="E930" t="s">
        <v>1002</v>
      </c>
      <c r="F930" t="s">
        <v>1003</v>
      </c>
      <c r="G930" t="s">
        <v>4444</v>
      </c>
      <c r="H930">
        <v>1</v>
      </c>
      <c r="I930" s="1"/>
      <c r="L930">
        <v>2025</v>
      </c>
    </row>
    <row r="931" spans="1:12" hidden="1" x14ac:dyDescent="0.3">
      <c r="A931" t="s">
        <v>7435</v>
      </c>
      <c r="B931" t="s">
        <v>0</v>
      </c>
      <c r="C931" s="1" t="s">
        <v>5</v>
      </c>
      <c r="E931" t="s">
        <v>1116</v>
      </c>
      <c r="F931" t="s">
        <v>1117</v>
      </c>
      <c r="G931" t="s">
        <v>4445</v>
      </c>
      <c r="H931">
        <v>1</v>
      </c>
      <c r="I931" s="1"/>
      <c r="L931">
        <v>2025</v>
      </c>
    </row>
    <row r="932" spans="1:12" hidden="1" x14ac:dyDescent="0.3">
      <c r="A932" t="s">
        <v>7436</v>
      </c>
      <c r="B932" t="s">
        <v>0</v>
      </c>
      <c r="C932" s="1" t="s">
        <v>5</v>
      </c>
      <c r="E932" t="s">
        <v>1116</v>
      </c>
      <c r="F932" t="s">
        <v>1117</v>
      </c>
      <c r="G932" t="s">
        <v>4446</v>
      </c>
      <c r="H932">
        <v>1</v>
      </c>
      <c r="I932" s="1"/>
      <c r="L932">
        <v>2025</v>
      </c>
    </row>
    <row r="933" spans="1:12" hidden="1" x14ac:dyDescent="0.3">
      <c r="A933" t="s">
        <v>7437</v>
      </c>
      <c r="B933" t="s">
        <v>0</v>
      </c>
      <c r="C933" s="1" t="s">
        <v>5</v>
      </c>
      <c r="E933" t="s">
        <v>3158</v>
      </c>
      <c r="F933" t="s">
        <v>3159</v>
      </c>
      <c r="G933" t="s">
        <v>4447</v>
      </c>
      <c r="H933">
        <v>1</v>
      </c>
      <c r="I933" s="1"/>
      <c r="L933">
        <v>2025</v>
      </c>
    </row>
    <row r="934" spans="1:12" hidden="1" x14ac:dyDescent="0.3">
      <c r="A934" t="s">
        <v>7438</v>
      </c>
      <c r="B934" t="s">
        <v>0</v>
      </c>
      <c r="C934" s="1" t="s">
        <v>5</v>
      </c>
      <c r="E934" t="s">
        <v>988</v>
      </c>
      <c r="F934" t="s">
        <v>989</v>
      </c>
      <c r="G934" t="s">
        <v>4448</v>
      </c>
      <c r="H934">
        <v>1</v>
      </c>
      <c r="I934" s="1"/>
      <c r="L934">
        <v>2025</v>
      </c>
    </row>
    <row r="935" spans="1:12" hidden="1" x14ac:dyDescent="0.3">
      <c r="A935" t="s">
        <v>7439</v>
      </c>
      <c r="B935" t="s">
        <v>0</v>
      </c>
      <c r="C935" s="1" t="s">
        <v>5</v>
      </c>
      <c r="E935" t="s">
        <v>1048</v>
      </c>
      <c r="F935" t="s">
        <v>1049</v>
      </c>
      <c r="G935" t="s">
        <v>4449</v>
      </c>
      <c r="H935">
        <v>1</v>
      </c>
      <c r="I935" s="1"/>
      <c r="L935">
        <v>2025</v>
      </c>
    </row>
    <row r="936" spans="1:12" hidden="1" x14ac:dyDescent="0.3">
      <c r="A936" t="s">
        <v>7440</v>
      </c>
      <c r="B936" t="s">
        <v>0</v>
      </c>
      <c r="C936" s="1" t="s">
        <v>5</v>
      </c>
      <c r="E936" t="s">
        <v>212</v>
      </c>
      <c r="F936" t="s">
        <v>213</v>
      </c>
      <c r="G936" t="s">
        <v>4450</v>
      </c>
      <c r="H936">
        <v>1</v>
      </c>
      <c r="I936" s="1"/>
      <c r="L936">
        <v>2025</v>
      </c>
    </row>
    <row r="937" spans="1:12" hidden="1" x14ac:dyDescent="0.3">
      <c r="A937" t="s">
        <v>7441</v>
      </c>
      <c r="B937" t="s">
        <v>0</v>
      </c>
      <c r="C937" s="1" t="s">
        <v>5</v>
      </c>
      <c r="E937" t="s">
        <v>728</v>
      </c>
      <c r="F937" t="s">
        <v>729</v>
      </c>
      <c r="G937" t="s">
        <v>4451</v>
      </c>
      <c r="H937">
        <v>1</v>
      </c>
      <c r="I937" s="1"/>
      <c r="L937">
        <v>2025</v>
      </c>
    </row>
    <row r="938" spans="1:12" hidden="1" x14ac:dyDescent="0.3">
      <c r="A938" t="s">
        <v>7442</v>
      </c>
      <c r="B938" t="s">
        <v>0</v>
      </c>
      <c r="C938" s="1" t="s">
        <v>5</v>
      </c>
      <c r="E938" t="s">
        <v>208</v>
      </c>
      <c r="F938" t="s">
        <v>209</v>
      </c>
      <c r="G938" t="s">
        <v>4452</v>
      </c>
      <c r="H938">
        <v>1</v>
      </c>
      <c r="I938" s="1"/>
      <c r="L938">
        <v>2025</v>
      </c>
    </row>
    <row r="939" spans="1:12" hidden="1" x14ac:dyDescent="0.3">
      <c r="A939" t="s">
        <v>7443</v>
      </c>
      <c r="B939" t="s">
        <v>0</v>
      </c>
      <c r="C939" s="1" t="s">
        <v>5</v>
      </c>
      <c r="E939" t="s">
        <v>3357</v>
      </c>
      <c r="F939" t="s">
        <v>3358</v>
      </c>
      <c r="G939" t="s">
        <v>4453</v>
      </c>
      <c r="H939">
        <v>1</v>
      </c>
      <c r="I939" s="1"/>
      <c r="L939">
        <v>2025</v>
      </c>
    </row>
    <row r="940" spans="1:12" hidden="1" x14ac:dyDescent="0.3">
      <c r="A940" t="s">
        <v>7444</v>
      </c>
      <c r="B940" t="s">
        <v>0</v>
      </c>
      <c r="C940" s="1" t="s">
        <v>5</v>
      </c>
      <c r="E940" t="s">
        <v>730</v>
      </c>
      <c r="F940" t="s">
        <v>731</v>
      </c>
      <c r="G940" t="s">
        <v>4454</v>
      </c>
      <c r="H940">
        <v>1</v>
      </c>
      <c r="I940" s="1"/>
      <c r="L940">
        <v>2025</v>
      </c>
    </row>
    <row r="941" spans="1:12" hidden="1" x14ac:dyDescent="0.3">
      <c r="A941" t="s">
        <v>7445</v>
      </c>
      <c r="B941" t="s">
        <v>0</v>
      </c>
      <c r="C941" s="1" t="s">
        <v>5</v>
      </c>
      <c r="E941" t="s">
        <v>542</v>
      </c>
      <c r="F941" t="s">
        <v>543</v>
      </c>
      <c r="G941" t="s">
        <v>4455</v>
      </c>
      <c r="H941">
        <v>1</v>
      </c>
      <c r="I941" s="1"/>
      <c r="L941">
        <v>2025</v>
      </c>
    </row>
    <row r="942" spans="1:12" hidden="1" x14ac:dyDescent="0.3">
      <c r="A942" t="s">
        <v>7446</v>
      </c>
      <c r="B942" t="s">
        <v>0</v>
      </c>
      <c r="C942" s="1" t="s">
        <v>5</v>
      </c>
      <c r="E942" t="s">
        <v>542</v>
      </c>
      <c r="F942" t="s">
        <v>543</v>
      </c>
      <c r="G942" t="s">
        <v>4456</v>
      </c>
      <c r="H942">
        <v>1</v>
      </c>
      <c r="I942" s="1"/>
      <c r="L942">
        <v>2025</v>
      </c>
    </row>
    <row r="943" spans="1:12" hidden="1" x14ac:dyDescent="0.3">
      <c r="A943" t="s">
        <v>7447</v>
      </c>
      <c r="B943" t="s">
        <v>0</v>
      </c>
      <c r="C943" s="1" t="s">
        <v>5</v>
      </c>
      <c r="E943" t="s">
        <v>1026</v>
      </c>
      <c r="F943" t="s">
        <v>1027</v>
      </c>
      <c r="G943" t="s">
        <v>4457</v>
      </c>
      <c r="H943">
        <v>1</v>
      </c>
      <c r="I943" s="1"/>
      <c r="L943">
        <v>2025</v>
      </c>
    </row>
    <row r="944" spans="1:12" hidden="1" x14ac:dyDescent="0.3">
      <c r="A944" t="s">
        <v>7448</v>
      </c>
      <c r="B944" t="s">
        <v>0</v>
      </c>
      <c r="C944" s="1" t="s">
        <v>5</v>
      </c>
      <c r="E944" t="s">
        <v>1002</v>
      </c>
      <c r="F944" t="s">
        <v>1003</v>
      </c>
      <c r="G944" t="s">
        <v>4458</v>
      </c>
      <c r="H944">
        <v>1</v>
      </c>
      <c r="I944" s="1"/>
      <c r="L944">
        <v>2025</v>
      </c>
    </row>
    <row r="945" spans="1:12" hidden="1" x14ac:dyDescent="0.3">
      <c r="A945" t="s">
        <v>7449</v>
      </c>
      <c r="B945" t="s">
        <v>0</v>
      </c>
      <c r="C945" s="1" t="s">
        <v>5</v>
      </c>
      <c r="E945" t="s">
        <v>1116</v>
      </c>
      <c r="F945" t="s">
        <v>1117</v>
      </c>
      <c r="G945" t="s">
        <v>4459</v>
      </c>
      <c r="H945">
        <v>1</v>
      </c>
      <c r="I945" s="1"/>
      <c r="L945">
        <v>2025</v>
      </c>
    </row>
    <row r="946" spans="1:12" hidden="1" x14ac:dyDescent="0.3">
      <c r="A946" t="s">
        <v>7450</v>
      </c>
      <c r="B946" t="s">
        <v>0</v>
      </c>
      <c r="C946" s="1" t="s">
        <v>5</v>
      </c>
      <c r="E946" t="s">
        <v>1116</v>
      </c>
      <c r="F946" t="s">
        <v>1117</v>
      </c>
      <c r="G946" t="s">
        <v>4460</v>
      </c>
      <c r="H946">
        <v>1</v>
      </c>
      <c r="I946" s="1"/>
      <c r="L946">
        <v>2025</v>
      </c>
    </row>
    <row r="947" spans="1:12" hidden="1" x14ac:dyDescent="0.3">
      <c r="A947" t="s">
        <v>7451</v>
      </c>
      <c r="B947" t="s">
        <v>0</v>
      </c>
      <c r="C947" s="1" t="s">
        <v>5</v>
      </c>
      <c r="E947" t="s">
        <v>1002</v>
      </c>
      <c r="F947" t="s">
        <v>1003</v>
      </c>
      <c r="G947" t="s">
        <v>4461</v>
      </c>
      <c r="H947">
        <v>1</v>
      </c>
      <c r="I947" s="1"/>
      <c r="L947">
        <v>2025</v>
      </c>
    </row>
    <row r="948" spans="1:12" hidden="1" x14ac:dyDescent="0.3">
      <c r="A948" t="s">
        <v>7452</v>
      </c>
      <c r="B948" t="s">
        <v>0</v>
      </c>
      <c r="C948" s="1" t="s">
        <v>5</v>
      </c>
      <c r="E948" t="s">
        <v>988</v>
      </c>
      <c r="F948" t="s">
        <v>989</v>
      </c>
      <c r="G948" t="s">
        <v>4462</v>
      </c>
      <c r="H948">
        <v>1</v>
      </c>
      <c r="I948" s="1"/>
      <c r="L948">
        <v>2025</v>
      </c>
    </row>
    <row r="949" spans="1:12" hidden="1" x14ac:dyDescent="0.3">
      <c r="A949" t="s">
        <v>7453</v>
      </c>
      <c r="B949" t="s">
        <v>0</v>
      </c>
      <c r="C949" s="1" t="s">
        <v>5</v>
      </c>
      <c r="E949" t="s">
        <v>1048</v>
      </c>
      <c r="F949" t="s">
        <v>1049</v>
      </c>
      <c r="G949" t="s">
        <v>4463</v>
      </c>
      <c r="H949">
        <v>1</v>
      </c>
      <c r="I949" s="1"/>
      <c r="L949">
        <v>2025</v>
      </c>
    </row>
    <row r="950" spans="1:12" hidden="1" x14ac:dyDescent="0.3">
      <c r="A950" t="s">
        <v>7454</v>
      </c>
      <c r="B950" t="s">
        <v>0</v>
      </c>
      <c r="C950" s="1" t="s">
        <v>5</v>
      </c>
      <c r="E950" t="s">
        <v>212</v>
      </c>
      <c r="F950" t="s">
        <v>213</v>
      </c>
      <c r="G950" t="s">
        <v>4464</v>
      </c>
      <c r="H950">
        <v>1</v>
      </c>
      <c r="I950" s="1"/>
      <c r="L950">
        <v>2025</v>
      </c>
    </row>
    <row r="951" spans="1:12" hidden="1" x14ac:dyDescent="0.3">
      <c r="A951" t="s">
        <v>7455</v>
      </c>
      <c r="B951" t="s">
        <v>0</v>
      </c>
      <c r="C951" s="1" t="s">
        <v>5</v>
      </c>
      <c r="E951" t="s">
        <v>728</v>
      </c>
      <c r="F951" t="s">
        <v>729</v>
      </c>
      <c r="G951" t="s">
        <v>4465</v>
      </c>
      <c r="H951">
        <v>1</v>
      </c>
      <c r="I951" s="1"/>
      <c r="L951">
        <v>2025</v>
      </c>
    </row>
    <row r="952" spans="1:12" hidden="1" x14ac:dyDescent="0.3">
      <c r="A952" t="s">
        <v>7456</v>
      </c>
      <c r="B952" t="s">
        <v>0</v>
      </c>
      <c r="C952" s="1" t="s">
        <v>5</v>
      </c>
      <c r="E952" t="s">
        <v>208</v>
      </c>
      <c r="F952" t="s">
        <v>209</v>
      </c>
      <c r="G952" t="s">
        <v>4466</v>
      </c>
      <c r="H952">
        <v>1</v>
      </c>
      <c r="I952" s="1"/>
      <c r="L952">
        <v>2025</v>
      </c>
    </row>
    <row r="953" spans="1:12" hidden="1" x14ac:dyDescent="0.3">
      <c r="A953" t="s">
        <v>7457</v>
      </c>
      <c r="B953" t="s">
        <v>0</v>
      </c>
      <c r="C953" s="1" t="s">
        <v>5</v>
      </c>
      <c r="E953" t="s">
        <v>3357</v>
      </c>
      <c r="F953" t="s">
        <v>3358</v>
      </c>
      <c r="G953" t="s">
        <v>4467</v>
      </c>
      <c r="H953">
        <v>1</v>
      </c>
      <c r="I953" s="1"/>
      <c r="L953">
        <v>2025</v>
      </c>
    </row>
    <row r="954" spans="1:12" hidden="1" x14ac:dyDescent="0.3">
      <c r="A954" t="s">
        <v>7458</v>
      </c>
      <c r="B954" t="s">
        <v>0</v>
      </c>
      <c r="C954" s="1" t="s">
        <v>5</v>
      </c>
      <c r="E954" t="s">
        <v>730</v>
      </c>
      <c r="F954" t="s">
        <v>731</v>
      </c>
      <c r="G954" t="s">
        <v>4468</v>
      </c>
      <c r="H954">
        <v>1</v>
      </c>
      <c r="I954" s="1"/>
      <c r="L954">
        <v>2025</v>
      </c>
    </row>
    <row r="955" spans="1:12" hidden="1" x14ac:dyDescent="0.3">
      <c r="A955" t="s">
        <v>7459</v>
      </c>
      <c r="B955" t="s">
        <v>0</v>
      </c>
      <c r="C955" s="1" t="s">
        <v>5</v>
      </c>
      <c r="E955" t="s">
        <v>542</v>
      </c>
      <c r="F955" t="s">
        <v>543</v>
      </c>
      <c r="G955" t="s">
        <v>4469</v>
      </c>
      <c r="H955">
        <v>1</v>
      </c>
      <c r="I955" s="1"/>
      <c r="L955">
        <v>2025</v>
      </c>
    </row>
    <row r="956" spans="1:12" hidden="1" x14ac:dyDescent="0.3">
      <c r="A956" t="s">
        <v>7460</v>
      </c>
      <c r="B956" t="s">
        <v>0</v>
      </c>
      <c r="C956" s="1" t="s">
        <v>5</v>
      </c>
      <c r="E956" t="s">
        <v>1026</v>
      </c>
      <c r="F956" t="s">
        <v>1027</v>
      </c>
      <c r="G956" t="s">
        <v>4470</v>
      </c>
      <c r="H956">
        <v>1</v>
      </c>
      <c r="I956" s="1"/>
      <c r="L956">
        <v>2025</v>
      </c>
    </row>
    <row r="957" spans="1:12" hidden="1" x14ac:dyDescent="0.3">
      <c r="A957" t="s">
        <v>7461</v>
      </c>
      <c r="B957" t="s">
        <v>0</v>
      </c>
      <c r="C957" s="1" t="s">
        <v>5</v>
      </c>
      <c r="E957" t="s">
        <v>1002</v>
      </c>
      <c r="F957" t="s">
        <v>1003</v>
      </c>
      <c r="G957" t="s">
        <v>4471</v>
      </c>
      <c r="H957">
        <v>1</v>
      </c>
      <c r="I957" s="1"/>
      <c r="L957">
        <v>2025</v>
      </c>
    </row>
    <row r="958" spans="1:12" hidden="1" x14ac:dyDescent="0.3">
      <c r="A958" t="s">
        <v>7462</v>
      </c>
      <c r="B958" t="s">
        <v>0</v>
      </c>
      <c r="C958" s="1" t="s">
        <v>5</v>
      </c>
      <c r="E958" t="s">
        <v>1116</v>
      </c>
      <c r="F958" t="s">
        <v>1117</v>
      </c>
      <c r="G958" t="s">
        <v>4472</v>
      </c>
      <c r="H958">
        <v>1</v>
      </c>
      <c r="I958" s="1"/>
      <c r="L958">
        <v>2025</v>
      </c>
    </row>
    <row r="959" spans="1:12" hidden="1" x14ac:dyDescent="0.3">
      <c r="A959" t="s">
        <v>7463</v>
      </c>
      <c r="B959" t="s">
        <v>0</v>
      </c>
      <c r="C959" s="1" t="s">
        <v>5</v>
      </c>
      <c r="E959" t="s">
        <v>1116</v>
      </c>
      <c r="F959" t="s">
        <v>1117</v>
      </c>
      <c r="G959" t="s">
        <v>4473</v>
      </c>
      <c r="H959">
        <v>1</v>
      </c>
      <c r="I959" s="1"/>
      <c r="L959">
        <v>2025</v>
      </c>
    </row>
    <row r="960" spans="1:12" hidden="1" x14ac:dyDescent="0.3">
      <c r="A960" t="s">
        <v>7464</v>
      </c>
      <c r="B960" t="s">
        <v>0</v>
      </c>
      <c r="C960" s="1" t="s">
        <v>5</v>
      </c>
      <c r="E960" t="s">
        <v>3158</v>
      </c>
      <c r="F960" t="s">
        <v>3159</v>
      </c>
      <c r="G960" t="s">
        <v>4474</v>
      </c>
      <c r="H960">
        <v>1</v>
      </c>
      <c r="I960" s="1"/>
      <c r="L960">
        <v>2025</v>
      </c>
    </row>
    <row r="961" spans="1:12" hidden="1" x14ac:dyDescent="0.3">
      <c r="A961" t="s">
        <v>7465</v>
      </c>
      <c r="B961" t="s">
        <v>0</v>
      </c>
      <c r="C961" s="1" t="s">
        <v>5</v>
      </c>
      <c r="E961" t="s">
        <v>712</v>
      </c>
      <c r="F961" t="s">
        <v>713</v>
      </c>
      <c r="G961" t="s">
        <v>4475</v>
      </c>
      <c r="H961">
        <v>1</v>
      </c>
      <c r="I961" s="1"/>
      <c r="L961">
        <v>2025</v>
      </c>
    </row>
    <row r="962" spans="1:12" hidden="1" x14ac:dyDescent="0.3">
      <c r="A962" t="s">
        <v>7466</v>
      </c>
      <c r="B962" t="s">
        <v>0</v>
      </c>
      <c r="C962" s="1" t="s">
        <v>5</v>
      </c>
      <c r="E962" t="s">
        <v>988</v>
      </c>
      <c r="F962" t="s">
        <v>989</v>
      </c>
      <c r="G962" t="s">
        <v>4476</v>
      </c>
      <c r="H962">
        <v>1</v>
      </c>
      <c r="I962" s="1"/>
      <c r="L962">
        <v>2025</v>
      </c>
    </row>
    <row r="963" spans="1:12" hidden="1" x14ac:dyDescent="0.3">
      <c r="A963" t="s">
        <v>7467</v>
      </c>
      <c r="B963" t="s">
        <v>0</v>
      </c>
      <c r="C963" s="1" t="s">
        <v>5</v>
      </c>
      <c r="E963" t="s">
        <v>212</v>
      </c>
      <c r="F963" t="s">
        <v>213</v>
      </c>
      <c r="G963" t="s">
        <v>4477</v>
      </c>
      <c r="H963">
        <v>1</v>
      </c>
      <c r="I963" s="1"/>
      <c r="L963">
        <v>2025</v>
      </c>
    </row>
    <row r="964" spans="1:12" hidden="1" x14ac:dyDescent="0.3">
      <c r="A964" t="s">
        <v>7468</v>
      </c>
      <c r="B964" t="s">
        <v>0</v>
      </c>
      <c r="C964" s="1" t="s">
        <v>5</v>
      </c>
      <c r="E964" t="s">
        <v>728</v>
      </c>
      <c r="F964" t="s">
        <v>729</v>
      </c>
      <c r="G964" t="s">
        <v>4478</v>
      </c>
      <c r="H964">
        <v>1</v>
      </c>
      <c r="I964" s="1"/>
      <c r="L964">
        <v>2025</v>
      </c>
    </row>
    <row r="965" spans="1:12" hidden="1" x14ac:dyDescent="0.3">
      <c r="A965" t="s">
        <v>7469</v>
      </c>
      <c r="B965" t="s">
        <v>0</v>
      </c>
      <c r="C965" s="1" t="s">
        <v>5</v>
      </c>
      <c r="E965" t="s">
        <v>712</v>
      </c>
      <c r="F965" t="s">
        <v>713</v>
      </c>
      <c r="G965" t="s">
        <v>4479</v>
      </c>
      <c r="H965">
        <v>1</v>
      </c>
      <c r="I965" s="1"/>
      <c r="L965">
        <v>2025</v>
      </c>
    </row>
    <row r="966" spans="1:12" hidden="1" x14ac:dyDescent="0.3">
      <c r="A966" t="s">
        <v>7470</v>
      </c>
      <c r="B966" t="s">
        <v>0</v>
      </c>
      <c r="C966" s="1" t="s">
        <v>5</v>
      </c>
      <c r="E966" t="s">
        <v>208</v>
      </c>
      <c r="F966" t="s">
        <v>209</v>
      </c>
      <c r="G966" t="s">
        <v>4480</v>
      </c>
      <c r="H966">
        <v>1</v>
      </c>
      <c r="I966" s="1"/>
      <c r="L966">
        <v>2025</v>
      </c>
    </row>
    <row r="967" spans="1:12" hidden="1" x14ac:dyDescent="0.3">
      <c r="A967" t="s">
        <v>7471</v>
      </c>
      <c r="B967" t="s">
        <v>0</v>
      </c>
      <c r="C967" s="1" t="s">
        <v>5</v>
      </c>
      <c r="E967" t="s">
        <v>3357</v>
      </c>
      <c r="F967" t="s">
        <v>3358</v>
      </c>
      <c r="G967" t="s">
        <v>4481</v>
      </c>
      <c r="H967">
        <v>1</v>
      </c>
      <c r="I967" s="1"/>
      <c r="L967">
        <v>2025</v>
      </c>
    </row>
    <row r="968" spans="1:12" hidden="1" x14ac:dyDescent="0.3">
      <c r="A968" t="s">
        <v>7472</v>
      </c>
      <c r="B968" t="s">
        <v>0</v>
      </c>
      <c r="C968" s="1" t="s">
        <v>5</v>
      </c>
      <c r="E968" t="s">
        <v>730</v>
      </c>
      <c r="F968" t="s">
        <v>731</v>
      </c>
      <c r="G968" t="s">
        <v>4482</v>
      </c>
      <c r="H968">
        <v>1</v>
      </c>
      <c r="I968" s="1"/>
      <c r="L968">
        <v>2025</v>
      </c>
    </row>
    <row r="969" spans="1:12" hidden="1" x14ac:dyDescent="0.3">
      <c r="A969" t="s">
        <v>7473</v>
      </c>
      <c r="B969" t="s">
        <v>0</v>
      </c>
      <c r="C969" s="1" t="s">
        <v>5</v>
      </c>
      <c r="E969" t="s">
        <v>542</v>
      </c>
      <c r="F969" t="s">
        <v>543</v>
      </c>
      <c r="G969" t="s">
        <v>4483</v>
      </c>
      <c r="H969">
        <v>1</v>
      </c>
      <c r="I969" s="1"/>
      <c r="L969">
        <v>2025</v>
      </c>
    </row>
    <row r="970" spans="1:12" hidden="1" x14ac:dyDescent="0.3">
      <c r="A970" t="s">
        <v>7474</v>
      </c>
      <c r="B970" t="s">
        <v>0</v>
      </c>
      <c r="C970" s="1" t="s">
        <v>5</v>
      </c>
      <c r="E970" t="s">
        <v>542</v>
      </c>
      <c r="F970" t="s">
        <v>543</v>
      </c>
      <c r="G970" t="s">
        <v>4484</v>
      </c>
      <c r="H970">
        <v>1</v>
      </c>
      <c r="I970" s="1"/>
      <c r="L970">
        <v>2025</v>
      </c>
    </row>
    <row r="971" spans="1:12" hidden="1" x14ac:dyDescent="0.3">
      <c r="A971" t="s">
        <v>7475</v>
      </c>
      <c r="B971" t="s">
        <v>0</v>
      </c>
      <c r="C971" s="1" t="s">
        <v>5</v>
      </c>
      <c r="E971" t="s">
        <v>1026</v>
      </c>
      <c r="F971" t="s">
        <v>1027</v>
      </c>
      <c r="G971" t="s">
        <v>4485</v>
      </c>
      <c r="H971">
        <v>1</v>
      </c>
      <c r="I971" s="1"/>
      <c r="L971">
        <v>2025</v>
      </c>
    </row>
    <row r="972" spans="1:12" hidden="1" x14ac:dyDescent="0.3">
      <c r="A972" t="s">
        <v>7476</v>
      </c>
      <c r="B972" t="s">
        <v>0</v>
      </c>
      <c r="C972" s="1" t="s">
        <v>5</v>
      </c>
      <c r="E972" t="s">
        <v>1002</v>
      </c>
      <c r="F972" t="s">
        <v>1003</v>
      </c>
      <c r="G972" t="s">
        <v>4486</v>
      </c>
      <c r="H972">
        <v>1</v>
      </c>
      <c r="I972" s="1"/>
      <c r="L972">
        <v>2025</v>
      </c>
    </row>
    <row r="973" spans="1:12" hidden="1" x14ac:dyDescent="0.3">
      <c r="A973" t="s">
        <v>7477</v>
      </c>
      <c r="B973" t="s">
        <v>0</v>
      </c>
      <c r="C973" s="1" t="s">
        <v>1</v>
      </c>
      <c r="E973" t="s">
        <v>1116</v>
      </c>
      <c r="F973" t="s">
        <v>1117</v>
      </c>
      <c r="G973" t="s">
        <v>4487</v>
      </c>
      <c r="H973">
        <v>1</v>
      </c>
      <c r="I973" s="1"/>
      <c r="L973">
        <v>2025</v>
      </c>
    </row>
    <row r="974" spans="1:12" hidden="1" x14ac:dyDescent="0.3">
      <c r="A974" t="s">
        <v>7478</v>
      </c>
      <c r="B974" t="s">
        <v>0</v>
      </c>
      <c r="C974" s="1" t="s">
        <v>1</v>
      </c>
      <c r="E974" t="s">
        <v>1116</v>
      </c>
      <c r="F974" t="s">
        <v>1117</v>
      </c>
      <c r="G974" t="s">
        <v>4488</v>
      </c>
      <c r="H974">
        <v>1</v>
      </c>
      <c r="I974" s="1"/>
      <c r="L974">
        <v>2025</v>
      </c>
    </row>
    <row r="975" spans="1:12" hidden="1" x14ac:dyDescent="0.3">
      <c r="A975" t="s">
        <v>7479</v>
      </c>
      <c r="B975" t="s">
        <v>0</v>
      </c>
      <c r="C975" s="1" t="s">
        <v>1</v>
      </c>
      <c r="E975" t="s">
        <v>1124</v>
      </c>
      <c r="F975" t="s">
        <v>1125</v>
      </c>
      <c r="G975" t="s">
        <v>4489</v>
      </c>
      <c r="H975">
        <v>1</v>
      </c>
      <c r="I975" s="1"/>
      <c r="L975">
        <v>2025</v>
      </c>
    </row>
    <row r="976" spans="1:12" hidden="1" x14ac:dyDescent="0.3">
      <c r="A976" t="s">
        <v>7480</v>
      </c>
      <c r="B976" t="s">
        <v>0</v>
      </c>
      <c r="C976" s="1" t="s">
        <v>1</v>
      </c>
      <c r="E976" t="s">
        <v>1079</v>
      </c>
      <c r="F976" t="s">
        <v>1080</v>
      </c>
      <c r="G976" t="s">
        <v>4490</v>
      </c>
      <c r="H976">
        <v>1</v>
      </c>
      <c r="I976" s="1"/>
      <c r="L976">
        <v>2025</v>
      </c>
    </row>
    <row r="977" spans="1:12" hidden="1" x14ac:dyDescent="0.3">
      <c r="A977" t="s">
        <v>7481</v>
      </c>
      <c r="B977" t="s">
        <v>0</v>
      </c>
      <c r="C977" s="1" t="s">
        <v>1</v>
      </c>
      <c r="E977" t="s">
        <v>1074</v>
      </c>
      <c r="F977" t="s">
        <v>1075</v>
      </c>
      <c r="G977" t="s">
        <v>4491</v>
      </c>
      <c r="H977">
        <v>1</v>
      </c>
      <c r="I977" s="1"/>
      <c r="L977">
        <v>2025</v>
      </c>
    </row>
    <row r="978" spans="1:12" hidden="1" x14ac:dyDescent="0.3">
      <c r="A978" t="s">
        <v>7482</v>
      </c>
      <c r="B978" t="s">
        <v>0</v>
      </c>
      <c r="C978" s="1" t="s">
        <v>1</v>
      </c>
      <c r="E978" t="s">
        <v>1098</v>
      </c>
      <c r="F978" t="s">
        <v>1099</v>
      </c>
      <c r="G978" t="s">
        <v>4492</v>
      </c>
      <c r="H978">
        <v>1</v>
      </c>
      <c r="I978" s="1"/>
      <c r="L978">
        <v>2025</v>
      </c>
    </row>
    <row r="979" spans="1:12" hidden="1" x14ac:dyDescent="0.3">
      <c r="A979" t="s">
        <v>7483</v>
      </c>
      <c r="B979" t="s">
        <v>0</v>
      </c>
      <c r="C979" s="1" t="s">
        <v>1</v>
      </c>
      <c r="E979" t="s">
        <v>3172</v>
      </c>
      <c r="F979" t="s">
        <v>3173</v>
      </c>
      <c r="G979" t="s">
        <v>4493</v>
      </c>
      <c r="H979">
        <v>1</v>
      </c>
      <c r="I979" s="1"/>
      <c r="L979">
        <v>2025</v>
      </c>
    </row>
    <row r="980" spans="1:12" hidden="1" x14ac:dyDescent="0.3">
      <c r="A980" t="s">
        <v>7484</v>
      </c>
      <c r="B980" t="s">
        <v>0</v>
      </c>
      <c r="C980" s="1" t="s">
        <v>1</v>
      </c>
      <c r="E980" t="s">
        <v>3172</v>
      </c>
      <c r="F980" t="s">
        <v>3173</v>
      </c>
      <c r="G980" t="s">
        <v>4494</v>
      </c>
      <c r="H980">
        <v>1</v>
      </c>
      <c r="I980" s="1"/>
      <c r="L980">
        <v>2025</v>
      </c>
    </row>
    <row r="981" spans="1:12" hidden="1" x14ac:dyDescent="0.3">
      <c r="A981" t="s">
        <v>7485</v>
      </c>
      <c r="B981" t="s">
        <v>0</v>
      </c>
      <c r="C981" s="1" t="s">
        <v>1</v>
      </c>
      <c r="E981" t="s">
        <v>3172</v>
      </c>
      <c r="F981" t="s">
        <v>3173</v>
      </c>
      <c r="G981" t="s">
        <v>4495</v>
      </c>
      <c r="H981">
        <v>1</v>
      </c>
      <c r="I981" s="1"/>
      <c r="L981">
        <v>2025</v>
      </c>
    </row>
    <row r="982" spans="1:12" hidden="1" x14ac:dyDescent="0.3">
      <c r="A982" t="s">
        <v>7486</v>
      </c>
      <c r="B982" t="s">
        <v>0</v>
      </c>
      <c r="C982" s="1" t="s">
        <v>1</v>
      </c>
      <c r="E982" t="s">
        <v>3156</v>
      </c>
      <c r="F982" t="s">
        <v>3157</v>
      </c>
      <c r="G982" t="s">
        <v>4496</v>
      </c>
      <c r="H982">
        <v>1</v>
      </c>
      <c r="I982" s="1"/>
      <c r="L982">
        <v>2025</v>
      </c>
    </row>
    <row r="983" spans="1:12" hidden="1" x14ac:dyDescent="0.3">
      <c r="A983" t="s">
        <v>7487</v>
      </c>
      <c r="B983" t="s">
        <v>0</v>
      </c>
      <c r="C983" s="1" t="s">
        <v>1</v>
      </c>
      <c r="E983" t="s">
        <v>3176</v>
      </c>
      <c r="F983" t="s">
        <v>3177</v>
      </c>
      <c r="G983" t="s">
        <v>4497</v>
      </c>
      <c r="H983">
        <v>1</v>
      </c>
      <c r="I983" s="1"/>
      <c r="L983">
        <v>2025</v>
      </c>
    </row>
    <row r="984" spans="1:12" hidden="1" x14ac:dyDescent="0.3">
      <c r="A984" t="s">
        <v>7488</v>
      </c>
      <c r="B984" t="s">
        <v>0</v>
      </c>
      <c r="C984" s="1" t="s">
        <v>1</v>
      </c>
      <c r="E984" t="s">
        <v>3174</v>
      </c>
      <c r="F984" t="s">
        <v>3175</v>
      </c>
      <c r="G984" t="s">
        <v>4498</v>
      </c>
      <c r="H984">
        <v>1</v>
      </c>
      <c r="I984" s="1"/>
      <c r="L984">
        <v>2025</v>
      </c>
    </row>
    <row r="985" spans="1:12" hidden="1" x14ac:dyDescent="0.3">
      <c r="A985" t="s">
        <v>7489</v>
      </c>
      <c r="B985" t="s">
        <v>0</v>
      </c>
      <c r="C985" s="1" t="s">
        <v>1</v>
      </c>
      <c r="E985" t="s">
        <v>186</v>
      </c>
      <c r="F985" t="s">
        <v>187</v>
      </c>
      <c r="G985" t="s">
        <v>4499</v>
      </c>
      <c r="H985">
        <v>1</v>
      </c>
      <c r="I985" s="1"/>
      <c r="L985">
        <v>2025</v>
      </c>
    </row>
    <row r="986" spans="1:12" hidden="1" x14ac:dyDescent="0.3">
      <c r="A986" t="s">
        <v>7490</v>
      </c>
      <c r="B986" t="s">
        <v>0</v>
      </c>
      <c r="C986" s="1" t="s">
        <v>1</v>
      </c>
      <c r="E986" t="s">
        <v>186</v>
      </c>
      <c r="F986" t="s">
        <v>187</v>
      </c>
      <c r="G986" t="s">
        <v>4500</v>
      </c>
      <c r="H986">
        <v>1</v>
      </c>
      <c r="I986" s="1"/>
      <c r="L986">
        <v>2025</v>
      </c>
    </row>
    <row r="987" spans="1:12" hidden="1" x14ac:dyDescent="0.3">
      <c r="A987" t="s">
        <v>7491</v>
      </c>
      <c r="B987" t="s">
        <v>0</v>
      </c>
      <c r="C987" s="1" t="s">
        <v>1</v>
      </c>
      <c r="E987" t="s">
        <v>186</v>
      </c>
      <c r="F987" t="s">
        <v>187</v>
      </c>
      <c r="G987" t="s">
        <v>4501</v>
      </c>
      <c r="H987">
        <v>1</v>
      </c>
      <c r="I987" s="1"/>
      <c r="L987">
        <v>2025</v>
      </c>
    </row>
    <row r="988" spans="1:12" hidden="1" x14ac:dyDescent="0.3">
      <c r="A988" t="s">
        <v>7492</v>
      </c>
      <c r="B988" t="s">
        <v>0</v>
      </c>
      <c r="C988" s="1" t="s">
        <v>1</v>
      </c>
      <c r="E988" t="s">
        <v>186</v>
      </c>
      <c r="F988" t="s">
        <v>187</v>
      </c>
      <c r="G988" t="s">
        <v>4502</v>
      </c>
      <c r="H988">
        <v>1</v>
      </c>
      <c r="I988" s="1"/>
      <c r="L988">
        <v>2025</v>
      </c>
    </row>
    <row r="989" spans="1:12" hidden="1" x14ac:dyDescent="0.3">
      <c r="A989" t="s">
        <v>7493</v>
      </c>
      <c r="B989" t="s">
        <v>0</v>
      </c>
      <c r="C989" s="1" t="s">
        <v>1</v>
      </c>
      <c r="E989" t="s">
        <v>1002</v>
      </c>
      <c r="F989" t="s">
        <v>1003</v>
      </c>
      <c r="G989" t="s">
        <v>4503</v>
      </c>
      <c r="H989">
        <v>1</v>
      </c>
      <c r="I989" s="1"/>
      <c r="L989">
        <v>2025</v>
      </c>
    </row>
    <row r="990" spans="1:12" hidden="1" x14ac:dyDescent="0.3">
      <c r="A990" t="s">
        <v>7494</v>
      </c>
      <c r="B990" t="s">
        <v>0</v>
      </c>
      <c r="C990" s="1" t="s">
        <v>1</v>
      </c>
      <c r="E990" t="s">
        <v>980</v>
      </c>
      <c r="F990" t="s">
        <v>981</v>
      </c>
      <c r="G990" t="s">
        <v>4504</v>
      </c>
      <c r="H990">
        <v>1</v>
      </c>
      <c r="I990" s="1"/>
      <c r="L990">
        <v>2025</v>
      </c>
    </row>
    <row r="991" spans="1:12" hidden="1" x14ac:dyDescent="0.3">
      <c r="A991" t="s">
        <v>7495</v>
      </c>
      <c r="B991" t="s">
        <v>0</v>
      </c>
      <c r="C991" s="1" t="s">
        <v>1</v>
      </c>
      <c r="E991" t="s">
        <v>988</v>
      </c>
      <c r="F991" t="s">
        <v>989</v>
      </c>
      <c r="G991" t="s">
        <v>4505</v>
      </c>
      <c r="H991">
        <v>1</v>
      </c>
      <c r="I991" s="1"/>
      <c r="L991">
        <v>2025</v>
      </c>
    </row>
    <row r="992" spans="1:12" hidden="1" x14ac:dyDescent="0.3">
      <c r="A992" t="s">
        <v>7496</v>
      </c>
      <c r="B992" t="s">
        <v>0</v>
      </c>
      <c r="C992" s="1" t="s">
        <v>1</v>
      </c>
      <c r="E992" t="s">
        <v>988</v>
      </c>
      <c r="F992" t="s">
        <v>989</v>
      </c>
      <c r="G992" t="s">
        <v>4506</v>
      </c>
      <c r="H992">
        <v>1</v>
      </c>
      <c r="I992" s="1"/>
      <c r="L992">
        <v>2025</v>
      </c>
    </row>
    <row r="993" spans="1:12" hidden="1" x14ac:dyDescent="0.3">
      <c r="A993" t="s">
        <v>7497</v>
      </c>
      <c r="B993" t="s">
        <v>0</v>
      </c>
      <c r="C993" s="1" t="s">
        <v>1</v>
      </c>
      <c r="E993" t="s">
        <v>988</v>
      </c>
      <c r="F993" t="s">
        <v>989</v>
      </c>
      <c r="G993" t="s">
        <v>4507</v>
      </c>
      <c r="H993">
        <v>1</v>
      </c>
      <c r="I993" s="1"/>
      <c r="L993">
        <v>2025</v>
      </c>
    </row>
    <row r="994" spans="1:12" hidden="1" x14ac:dyDescent="0.3">
      <c r="A994" t="s">
        <v>7498</v>
      </c>
      <c r="B994" t="s">
        <v>0</v>
      </c>
      <c r="C994" s="1" t="s">
        <v>1</v>
      </c>
      <c r="E994" t="s">
        <v>988</v>
      </c>
      <c r="F994" t="s">
        <v>989</v>
      </c>
      <c r="G994" t="s">
        <v>4508</v>
      </c>
      <c r="H994">
        <v>1</v>
      </c>
      <c r="I994" s="1"/>
      <c r="L994">
        <v>2025</v>
      </c>
    </row>
    <row r="995" spans="1:12" hidden="1" x14ac:dyDescent="0.3">
      <c r="A995" t="s">
        <v>7499</v>
      </c>
      <c r="B995" t="s">
        <v>0</v>
      </c>
      <c r="C995" s="1" t="s">
        <v>1</v>
      </c>
      <c r="E995" t="s">
        <v>988</v>
      </c>
      <c r="F995" t="s">
        <v>989</v>
      </c>
      <c r="G995" t="s">
        <v>4509</v>
      </c>
      <c r="H995">
        <v>1</v>
      </c>
      <c r="I995" s="1"/>
      <c r="L995">
        <v>2025</v>
      </c>
    </row>
    <row r="996" spans="1:12" hidden="1" x14ac:dyDescent="0.3">
      <c r="A996" t="s">
        <v>7500</v>
      </c>
      <c r="B996" t="s">
        <v>0</v>
      </c>
      <c r="C996" s="1" t="s">
        <v>1</v>
      </c>
      <c r="E996" t="s">
        <v>1048</v>
      </c>
      <c r="F996" t="s">
        <v>1049</v>
      </c>
      <c r="G996" t="s">
        <v>4510</v>
      </c>
      <c r="H996">
        <v>1</v>
      </c>
      <c r="I996" s="1"/>
      <c r="L996">
        <v>2025</v>
      </c>
    </row>
    <row r="997" spans="1:12" hidden="1" x14ac:dyDescent="0.3">
      <c r="A997" t="s">
        <v>7501</v>
      </c>
      <c r="B997" t="s">
        <v>0</v>
      </c>
      <c r="C997" s="1" t="s">
        <v>1</v>
      </c>
      <c r="E997" t="s">
        <v>1205</v>
      </c>
      <c r="F997" t="s">
        <v>1206</v>
      </c>
      <c r="G997" t="s">
        <v>4511</v>
      </c>
      <c r="H997">
        <v>1</v>
      </c>
      <c r="I997" s="1"/>
      <c r="L997">
        <v>2025</v>
      </c>
    </row>
    <row r="998" spans="1:12" hidden="1" x14ac:dyDescent="0.3">
      <c r="A998" t="s">
        <v>7502</v>
      </c>
      <c r="B998" t="s">
        <v>0</v>
      </c>
      <c r="C998" s="1" t="s">
        <v>1</v>
      </c>
      <c r="E998" t="s">
        <v>688</v>
      </c>
      <c r="F998" t="s">
        <v>689</v>
      </c>
      <c r="G998" t="s">
        <v>4512</v>
      </c>
      <c r="H998">
        <v>1</v>
      </c>
      <c r="I998" s="1"/>
      <c r="L998">
        <v>2025</v>
      </c>
    </row>
    <row r="999" spans="1:12" hidden="1" x14ac:dyDescent="0.3">
      <c r="A999" t="s">
        <v>7503</v>
      </c>
      <c r="B999" t="s">
        <v>0</v>
      </c>
      <c r="C999" s="1" t="s">
        <v>1</v>
      </c>
      <c r="E999" t="s">
        <v>542</v>
      </c>
      <c r="F999" t="s">
        <v>543</v>
      </c>
      <c r="G999" t="s">
        <v>4513</v>
      </c>
      <c r="H999">
        <v>1</v>
      </c>
      <c r="I999" s="1"/>
      <c r="L999">
        <v>2025</v>
      </c>
    </row>
    <row r="1000" spans="1:12" hidden="1" x14ac:dyDescent="0.3">
      <c r="A1000" t="s">
        <v>7504</v>
      </c>
      <c r="B1000" t="s">
        <v>0</v>
      </c>
      <c r="C1000" s="1" t="s">
        <v>1</v>
      </c>
      <c r="E1000" t="s">
        <v>542</v>
      </c>
      <c r="F1000" t="s">
        <v>543</v>
      </c>
      <c r="G1000" t="s">
        <v>4514</v>
      </c>
      <c r="H1000">
        <v>1</v>
      </c>
      <c r="I1000" s="1"/>
      <c r="L1000">
        <v>2025</v>
      </c>
    </row>
    <row r="1001" spans="1:12" hidden="1" x14ac:dyDescent="0.3">
      <c r="A1001" t="s">
        <v>7505</v>
      </c>
      <c r="B1001" t="s">
        <v>0</v>
      </c>
      <c r="C1001" s="1" t="s">
        <v>1</v>
      </c>
      <c r="E1001" t="s">
        <v>682</v>
      </c>
      <c r="F1001" t="s">
        <v>683</v>
      </c>
      <c r="G1001" t="s">
        <v>4515</v>
      </c>
      <c r="H1001">
        <v>1</v>
      </c>
      <c r="I1001" s="1">
        <v>10</v>
      </c>
      <c r="L1001">
        <v>2025</v>
      </c>
    </row>
    <row r="1002" spans="1:12" hidden="1" x14ac:dyDescent="0.3">
      <c r="A1002" t="s">
        <v>7506</v>
      </c>
      <c r="B1002" t="s">
        <v>0</v>
      </c>
      <c r="C1002" s="1" t="s">
        <v>1</v>
      </c>
      <c r="E1002" t="s">
        <v>542</v>
      </c>
      <c r="F1002" t="s">
        <v>543</v>
      </c>
      <c r="G1002" t="s">
        <v>4516</v>
      </c>
      <c r="H1002">
        <v>1</v>
      </c>
      <c r="I1002" s="1"/>
      <c r="L1002">
        <v>2025</v>
      </c>
    </row>
    <row r="1003" spans="1:12" hidden="1" x14ac:dyDescent="0.3">
      <c r="A1003" t="s">
        <v>7507</v>
      </c>
      <c r="B1003" t="s">
        <v>0</v>
      </c>
      <c r="C1003" s="1" t="s">
        <v>1</v>
      </c>
      <c r="E1003" t="s">
        <v>1002</v>
      </c>
      <c r="F1003" t="s">
        <v>1003</v>
      </c>
      <c r="G1003" t="s">
        <v>4517</v>
      </c>
      <c r="H1003">
        <v>1</v>
      </c>
      <c r="I1003" s="1"/>
      <c r="L1003">
        <v>2025</v>
      </c>
    </row>
    <row r="1004" spans="1:12" hidden="1" x14ac:dyDescent="0.3">
      <c r="A1004" t="s">
        <v>7508</v>
      </c>
      <c r="B1004" t="s">
        <v>0</v>
      </c>
      <c r="C1004" s="1" t="s">
        <v>1</v>
      </c>
      <c r="E1004" t="s">
        <v>1026</v>
      </c>
      <c r="F1004" t="s">
        <v>1027</v>
      </c>
      <c r="G1004" t="s">
        <v>4518</v>
      </c>
      <c r="H1004">
        <v>1</v>
      </c>
      <c r="I1004" s="1"/>
      <c r="L1004">
        <v>2025</v>
      </c>
    </row>
    <row r="1005" spans="1:12" hidden="1" x14ac:dyDescent="0.3">
      <c r="A1005" t="s">
        <v>7509</v>
      </c>
      <c r="B1005" t="s">
        <v>0</v>
      </c>
      <c r="C1005" s="1" t="s">
        <v>1</v>
      </c>
      <c r="E1005" t="s">
        <v>1026</v>
      </c>
      <c r="F1005" t="s">
        <v>1027</v>
      </c>
      <c r="G1005" t="s">
        <v>4519</v>
      </c>
      <c r="H1005">
        <v>1</v>
      </c>
      <c r="I1005" s="1"/>
      <c r="L1005">
        <v>2025</v>
      </c>
    </row>
    <row r="1006" spans="1:12" hidden="1" x14ac:dyDescent="0.3">
      <c r="A1006" t="s">
        <v>7510</v>
      </c>
      <c r="B1006" t="s">
        <v>0</v>
      </c>
      <c r="C1006" s="1" t="s">
        <v>1</v>
      </c>
      <c r="E1006" t="s">
        <v>1116</v>
      </c>
      <c r="F1006" t="s">
        <v>1117</v>
      </c>
      <c r="G1006" t="s">
        <v>4520</v>
      </c>
      <c r="H1006">
        <v>1</v>
      </c>
      <c r="I1006" s="1"/>
      <c r="L1006">
        <v>2025</v>
      </c>
    </row>
    <row r="1007" spans="1:12" hidden="1" x14ac:dyDescent="0.3">
      <c r="A1007" t="s">
        <v>7511</v>
      </c>
      <c r="B1007" t="s">
        <v>0</v>
      </c>
      <c r="C1007" s="1" t="s">
        <v>1</v>
      </c>
      <c r="E1007" t="s">
        <v>1116</v>
      </c>
      <c r="F1007" t="s">
        <v>1117</v>
      </c>
      <c r="G1007" t="s">
        <v>4521</v>
      </c>
      <c r="H1007">
        <v>1</v>
      </c>
      <c r="I1007" s="1"/>
      <c r="L1007">
        <v>2025</v>
      </c>
    </row>
    <row r="1008" spans="1:12" hidden="1" x14ac:dyDescent="0.3">
      <c r="A1008" t="s">
        <v>7512</v>
      </c>
      <c r="B1008" t="s">
        <v>0</v>
      </c>
      <c r="C1008" s="1" t="s">
        <v>1</v>
      </c>
      <c r="E1008" t="s">
        <v>3156</v>
      </c>
      <c r="F1008" t="s">
        <v>3157</v>
      </c>
      <c r="G1008" t="s">
        <v>4522</v>
      </c>
      <c r="H1008">
        <v>1</v>
      </c>
      <c r="I1008" s="1"/>
      <c r="L1008">
        <v>2025</v>
      </c>
    </row>
    <row r="1009" spans="1:12" hidden="1" x14ac:dyDescent="0.3">
      <c r="A1009" t="s">
        <v>7513</v>
      </c>
      <c r="B1009" t="s">
        <v>0</v>
      </c>
      <c r="C1009" s="1" t="s">
        <v>1</v>
      </c>
      <c r="E1009" t="s">
        <v>3176</v>
      </c>
      <c r="F1009" t="s">
        <v>3177</v>
      </c>
      <c r="G1009" t="s">
        <v>4523</v>
      </c>
      <c r="H1009">
        <v>1</v>
      </c>
      <c r="I1009" s="1"/>
      <c r="L1009">
        <v>2025</v>
      </c>
    </row>
    <row r="1010" spans="1:12" hidden="1" x14ac:dyDescent="0.3">
      <c r="A1010" t="s">
        <v>7514</v>
      </c>
      <c r="B1010" t="s">
        <v>0</v>
      </c>
      <c r="C1010" s="1" t="s">
        <v>1</v>
      </c>
      <c r="E1010" t="s">
        <v>186</v>
      </c>
      <c r="F1010" t="s">
        <v>187</v>
      </c>
      <c r="G1010" t="s">
        <v>4524</v>
      </c>
      <c r="H1010">
        <v>1</v>
      </c>
      <c r="I1010" s="1"/>
      <c r="L1010">
        <v>2025</v>
      </c>
    </row>
    <row r="1011" spans="1:12" hidden="1" x14ac:dyDescent="0.3">
      <c r="A1011" t="s">
        <v>7515</v>
      </c>
      <c r="B1011" t="s">
        <v>0</v>
      </c>
      <c r="C1011" s="1" t="s">
        <v>1</v>
      </c>
      <c r="E1011" t="s">
        <v>186</v>
      </c>
      <c r="F1011" t="s">
        <v>187</v>
      </c>
      <c r="G1011" t="s">
        <v>4525</v>
      </c>
      <c r="H1011">
        <v>1</v>
      </c>
      <c r="I1011" s="1"/>
      <c r="L1011">
        <v>2025</v>
      </c>
    </row>
    <row r="1012" spans="1:12" hidden="1" x14ac:dyDescent="0.3">
      <c r="A1012" t="s">
        <v>7516</v>
      </c>
      <c r="B1012" t="s">
        <v>0</v>
      </c>
      <c r="C1012" s="1" t="s">
        <v>1</v>
      </c>
      <c r="E1012" t="s">
        <v>186</v>
      </c>
      <c r="F1012" t="s">
        <v>187</v>
      </c>
      <c r="G1012" t="s">
        <v>4526</v>
      </c>
      <c r="H1012">
        <v>1</v>
      </c>
      <c r="I1012" s="1"/>
      <c r="L1012">
        <v>2025</v>
      </c>
    </row>
    <row r="1013" spans="1:12" hidden="1" x14ac:dyDescent="0.3">
      <c r="A1013" t="s">
        <v>7517</v>
      </c>
      <c r="B1013" t="s">
        <v>0</v>
      </c>
      <c r="C1013" s="1" t="s">
        <v>1</v>
      </c>
      <c r="E1013" t="s">
        <v>186</v>
      </c>
      <c r="F1013" t="s">
        <v>187</v>
      </c>
      <c r="G1013" t="s">
        <v>4527</v>
      </c>
      <c r="H1013">
        <v>1</v>
      </c>
      <c r="I1013" s="1"/>
      <c r="L1013">
        <v>2025</v>
      </c>
    </row>
    <row r="1014" spans="1:12" hidden="1" x14ac:dyDescent="0.3">
      <c r="A1014" t="s">
        <v>7518</v>
      </c>
      <c r="B1014" t="s">
        <v>0</v>
      </c>
      <c r="C1014" s="1" t="s">
        <v>1</v>
      </c>
      <c r="E1014" t="s">
        <v>1002</v>
      </c>
      <c r="F1014" t="s">
        <v>1003</v>
      </c>
      <c r="G1014" t="s">
        <v>4528</v>
      </c>
      <c r="H1014">
        <v>1</v>
      </c>
      <c r="I1014" s="1"/>
      <c r="L1014">
        <v>2025</v>
      </c>
    </row>
    <row r="1015" spans="1:12" hidden="1" x14ac:dyDescent="0.3">
      <c r="A1015" t="s">
        <v>7519</v>
      </c>
      <c r="B1015" t="s">
        <v>0</v>
      </c>
      <c r="C1015" s="1" t="s">
        <v>1</v>
      </c>
      <c r="E1015" t="s">
        <v>988</v>
      </c>
      <c r="F1015" t="s">
        <v>989</v>
      </c>
      <c r="G1015" t="s">
        <v>4529</v>
      </c>
      <c r="H1015">
        <v>1</v>
      </c>
      <c r="I1015" s="1"/>
      <c r="L1015">
        <v>2025</v>
      </c>
    </row>
    <row r="1016" spans="1:12" hidden="1" x14ac:dyDescent="0.3">
      <c r="A1016" t="s">
        <v>7520</v>
      </c>
      <c r="B1016" t="s">
        <v>0</v>
      </c>
      <c r="C1016" s="1" t="s">
        <v>1</v>
      </c>
      <c r="E1016" t="s">
        <v>988</v>
      </c>
      <c r="F1016" t="s">
        <v>989</v>
      </c>
      <c r="G1016" t="s">
        <v>4530</v>
      </c>
      <c r="H1016">
        <v>1</v>
      </c>
      <c r="I1016" s="1"/>
      <c r="L1016">
        <v>2025</v>
      </c>
    </row>
    <row r="1017" spans="1:12" hidden="1" x14ac:dyDescent="0.3">
      <c r="A1017" t="s">
        <v>7521</v>
      </c>
      <c r="B1017" t="s">
        <v>0</v>
      </c>
      <c r="C1017" s="1" t="s">
        <v>1</v>
      </c>
      <c r="E1017" t="s">
        <v>988</v>
      </c>
      <c r="F1017" t="s">
        <v>989</v>
      </c>
      <c r="G1017" t="s">
        <v>4531</v>
      </c>
      <c r="H1017">
        <v>1</v>
      </c>
      <c r="I1017" s="1"/>
      <c r="L1017">
        <v>2025</v>
      </c>
    </row>
    <row r="1018" spans="1:12" hidden="1" x14ac:dyDescent="0.3">
      <c r="A1018" t="s">
        <v>7522</v>
      </c>
      <c r="B1018" t="s">
        <v>0</v>
      </c>
      <c r="C1018" s="1" t="s">
        <v>1</v>
      </c>
      <c r="E1018" t="s">
        <v>1205</v>
      </c>
      <c r="F1018" t="s">
        <v>1206</v>
      </c>
      <c r="G1018" t="s">
        <v>4532</v>
      </c>
      <c r="H1018">
        <v>1</v>
      </c>
      <c r="I1018" s="1"/>
      <c r="L1018">
        <v>2025</v>
      </c>
    </row>
    <row r="1019" spans="1:12" hidden="1" x14ac:dyDescent="0.3">
      <c r="A1019" t="s">
        <v>7523</v>
      </c>
      <c r="B1019" t="s">
        <v>0</v>
      </c>
      <c r="C1019" s="1" t="s">
        <v>1</v>
      </c>
      <c r="E1019" t="s">
        <v>542</v>
      </c>
      <c r="F1019" t="s">
        <v>543</v>
      </c>
      <c r="G1019" t="s">
        <v>4533</v>
      </c>
      <c r="H1019">
        <v>1</v>
      </c>
      <c r="I1019" s="1"/>
      <c r="L1019">
        <v>2025</v>
      </c>
    </row>
    <row r="1020" spans="1:12" hidden="1" x14ac:dyDescent="0.3">
      <c r="A1020" t="s">
        <v>7524</v>
      </c>
      <c r="B1020" t="s">
        <v>0</v>
      </c>
      <c r="C1020" s="1" t="s">
        <v>1</v>
      </c>
      <c r="E1020" t="s">
        <v>542</v>
      </c>
      <c r="F1020" t="s">
        <v>543</v>
      </c>
      <c r="G1020" t="s">
        <v>4534</v>
      </c>
      <c r="H1020">
        <v>1</v>
      </c>
      <c r="I1020" s="1"/>
      <c r="L1020">
        <v>2025</v>
      </c>
    </row>
    <row r="1021" spans="1:12" hidden="1" x14ac:dyDescent="0.3">
      <c r="A1021" t="s">
        <v>7525</v>
      </c>
      <c r="B1021" t="s">
        <v>0</v>
      </c>
      <c r="C1021" s="1" t="s">
        <v>1</v>
      </c>
      <c r="E1021" t="s">
        <v>1002</v>
      </c>
      <c r="F1021" t="s">
        <v>1003</v>
      </c>
      <c r="G1021" t="s">
        <v>4535</v>
      </c>
      <c r="H1021">
        <v>1</v>
      </c>
      <c r="I1021" s="1"/>
      <c r="L1021">
        <v>2025</v>
      </c>
    </row>
    <row r="1022" spans="1:12" hidden="1" x14ac:dyDescent="0.3">
      <c r="A1022" t="s">
        <v>7526</v>
      </c>
      <c r="B1022" t="s">
        <v>0</v>
      </c>
      <c r="C1022" s="1" t="s">
        <v>1</v>
      </c>
      <c r="E1022" t="s">
        <v>1026</v>
      </c>
      <c r="F1022" t="s">
        <v>1027</v>
      </c>
      <c r="G1022" t="s">
        <v>4536</v>
      </c>
      <c r="H1022">
        <v>1</v>
      </c>
      <c r="I1022" s="1"/>
      <c r="L1022">
        <v>2025</v>
      </c>
    </row>
    <row r="1023" spans="1:12" hidden="1" x14ac:dyDescent="0.3">
      <c r="A1023" t="s">
        <v>7527</v>
      </c>
      <c r="B1023" t="s">
        <v>0</v>
      </c>
      <c r="C1023" s="1" t="s">
        <v>1</v>
      </c>
      <c r="E1023" t="s">
        <v>1116</v>
      </c>
      <c r="F1023" t="s">
        <v>1117</v>
      </c>
      <c r="G1023" t="s">
        <v>4537</v>
      </c>
      <c r="H1023">
        <v>1</v>
      </c>
      <c r="I1023" s="1"/>
      <c r="L1023">
        <v>2025</v>
      </c>
    </row>
    <row r="1024" spans="1:12" hidden="1" x14ac:dyDescent="0.3">
      <c r="A1024" t="s">
        <v>7528</v>
      </c>
      <c r="B1024" t="s">
        <v>0</v>
      </c>
      <c r="C1024" s="1" t="s">
        <v>1</v>
      </c>
      <c r="E1024" t="s">
        <v>1116</v>
      </c>
      <c r="F1024" t="s">
        <v>1117</v>
      </c>
      <c r="G1024" t="s">
        <v>4538</v>
      </c>
      <c r="H1024">
        <v>1</v>
      </c>
      <c r="I1024" s="1"/>
      <c r="L1024">
        <v>2025</v>
      </c>
    </row>
    <row r="1025" spans="1:12" hidden="1" x14ac:dyDescent="0.3">
      <c r="A1025" t="s">
        <v>7529</v>
      </c>
      <c r="B1025" t="s">
        <v>0</v>
      </c>
      <c r="C1025" s="1" t="s">
        <v>1</v>
      </c>
      <c r="E1025" t="s">
        <v>3156</v>
      </c>
      <c r="F1025" t="s">
        <v>3157</v>
      </c>
      <c r="G1025" t="s">
        <v>4539</v>
      </c>
      <c r="H1025">
        <v>1</v>
      </c>
      <c r="I1025" s="1"/>
      <c r="L1025">
        <v>2025</v>
      </c>
    </row>
    <row r="1026" spans="1:12" hidden="1" x14ac:dyDescent="0.3">
      <c r="A1026" t="s">
        <v>7530</v>
      </c>
      <c r="B1026" t="s">
        <v>0</v>
      </c>
      <c r="C1026" s="1" t="s">
        <v>1</v>
      </c>
      <c r="E1026" t="s">
        <v>3172</v>
      </c>
      <c r="F1026" t="s">
        <v>3173</v>
      </c>
      <c r="G1026" t="s">
        <v>4540</v>
      </c>
      <c r="H1026">
        <v>1</v>
      </c>
      <c r="I1026" s="1"/>
      <c r="L1026">
        <v>2025</v>
      </c>
    </row>
    <row r="1027" spans="1:12" hidden="1" x14ac:dyDescent="0.3">
      <c r="A1027" t="s">
        <v>7531</v>
      </c>
      <c r="B1027" t="s">
        <v>0</v>
      </c>
      <c r="C1027" s="1" t="s">
        <v>1</v>
      </c>
      <c r="E1027" t="s">
        <v>186</v>
      </c>
      <c r="F1027" t="s">
        <v>187</v>
      </c>
      <c r="G1027" t="s">
        <v>4541</v>
      </c>
      <c r="H1027">
        <v>1</v>
      </c>
      <c r="I1027" s="1"/>
      <c r="L1027">
        <v>2025</v>
      </c>
    </row>
    <row r="1028" spans="1:12" hidden="1" x14ac:dyDescent="0.3">
      <c r="A1028" t="s">
        <v>7532</v>
      </c>
      <c r="B1028" t="s">
        <v>0</v>
      </c>
      <c r="C1028" s="1" t="s">
        <v>1</v>
      </c>
      <c r="E1028" t="s">
        <v>186</v>
      </c>
      <c r="F1028" t="s">
        <v>187</v>
      </c>
      <c r="G1028" t="s">
        <v>4542</v>
      </c>
      <c r="H1028">
        <v>1</v>
      </c>
      <c r="I1028" s="1"/>
      <c r="L1028">
        <v>2025</v>
      </c>
    </row>
    <row r="1029" spans="1:12" hidden="1" x14ac:dyDescent="0.3">
      <c r="A1029" t="s">
        <v>7533</v>
      </c>
      <c r="B1029" t="s">
        <v>0</v>
      </c>
      <c r="C1029" s="1" t="s">
        <v>1</v>
      </c>
      <c r="E1029" t="s">
        <v>186</v>
      </c>
      <c r="F1029" t="s">
        <v>187</v>
      </c>
      <c r="G1029" t="s">
        <v>4543</v>
      </c>
      <c r="H1029">
        <v>1</v>
      </c>
      <c r="I1029" s="1"/>
      <c r="L1029">
        <v>2025</v>
      </c>
    </row>
    <row r="1030" spans="1:12" hidden="1" x14ac:dyDescent="0.3">
      <c r="A1030" t="s">
        <v>7534</v>
      </c>
      <c r="B1030" t="s">
        <v>0</v>
      </c>
      <c r="C1030" s="1" t="s">
        <v>1</v>
      </c>
      <c r="E1030" t="s">
        <v>186</v>
      </c>
      <c r="F1030" t="s">
        <v>187</v>
      </c>
      <c r="G1030" t="s">
        <v>4544</v>
      </c>
      <c r="H1030">
        <v>1</v>
      </c>
      <c r="I1030" s="1"/>
      <c r="L1030">
        <v>2025</v>
      </c>
    </row>
    <row r="1031" spans="1:12" hidden="1" x14ac:dyDescent="0.3">
      <c r="A1031" t="s">
        <v>7535</v>
      </c>
      <c r="B1031" t="s">
        <v>0</v>
      </c>
      <c r="C1031" s="1" t="s">
        <v>1</v>
      </c>
      <c r="E1031" t="s">
        <v>1002</v>
      </c>
      <c r="F1031" t="s">
        <v>1003</v>
      </c>
      <c r="G1031" t="s">
        <v>4545</v>
      </c>
      <c r="H1031">
        <v>1</v>
      </c>
      <c r="I1031" s="1"/>
      <c r="L1031">
        <v>2025</v>
      </c>
    </row>
    <row r="1032" spans="1:12" hidden="1" x14ac:dyDescent="0.3">
      <c r="A1032" t="s">
        <v>7536</v>
      </c>
      <c r="B1032" t="s">
        <v>0</v>
      </c>
      <c r="C1032" s="1" t="s">
        <v>1</v>
      </c>
      <c r="E1032" t="s">
        <v>988</v>
      </c>
      <c r="F1032" t="s">
        <v>989</v>
      </c>
      <c r="G1032" t="s">
        <v>4546</v>
      </c>
      <c r="H1032">
        <v>1</v>
      </c>
      <c r="I1032" s="1"/>
      <c r="L1032">
        <v>2025</v>
      </c>
    </row>
    <row r="1033" spans="1:12" hidden="1" x14ac:dyDescent="0.3">
      <c r="A1033" t="s">
        <v>7537</v>
      </c>
      <c r="B1033" t="s">
        <v>0</v>
      </c>
      <c r="C1033" s="1" t="s">
        <v>1</v>
      </c>
      <c r="E1033" t="s">
        <v>988</v>
      </c>
      <c r="F1033" t="s">
        <v>989</v>
      </c>
      <c r="G1033" t="s">
        <v>4547</v>
      </c>
      <c r="H1033">
        <v>1</v>
      </c>
      <c r="I1033" s="1"/>
      <c r="L1033">
        <v>2025</v>
      </c>
    </row>
    <row r="1034" spans="1:12" hidden="1" x14ac:dyDescent="0.3">
      <c r="A1034" t="s">
        <v>7538</v>
      </c>
      <c r="B1034" t="s">
        <v>0</v>
      </c>
      <c r="C1034" s="1" t="s">
        <v>1</v>
      </c>
      <c r="E1034" t="s">
        <v>988</v>
      </c>
      <c r="F1034" t="s">
        <v>989</v>
      </c>
      <c r="G1034" t="s">
        <v>4548</v>
      </c>
      <c r="H1034">
        <v>1</v>
      </c>
      <c r="I1034" s="1"/>
      <c r="L1034">
        <v>2025</v>
      </c>
    </row>
    <row r="1035" spans="1:12" hidden="1" x14ac:dyDescent="0.3">
      <c r="A1035" t="s">
        <v>7539</v>
      </c>
      <c r="B1035" t="s">
        <v>0</v>
      </c>
      <c r="C1035" s="1" t="s">
        <v>1</v>
      </c>
      <c r="E1035" t="s">
        <v>988</v>
      </c>
      <c r="F1035" t="s">
        <v>989</v>
      </c>
      <c r="G1035" t="s">
        <v>4549</v>
      </c>
      <c r="H1035">
        <v>1</v>
      </c>
      <c r="I1035" s="1"/>
      <c r="L1035">
        <v>2025</v>
      </c>
    </row>
    <row r="1036" spans="1:12" hidden="1" x14ac:dyDescent="0.3">
      <c r="A1036" t="s">
        <v>7540</v>
      </c>
      <c r="B1036" t="s">
        <v>0</v>
      </c>
      <c r="C1036" s="1" t="s">
        <v>1</v>
      </c>
      <c r="E1036" t="s">
        <v>1205</v>
      </c>
      <c r="F1036" t="s">
        <v>1206</v>
      </c>
      <c r="G1036" t="s">
        <v>4550</v>
      </c>
      <c r="H1036">
        <v>1</v>
      </c>
      <c r="I1036" s="1"/>
      <c r="L1036">
        <v>2025</v>
      </c>
    </row>
    <row r="1037" spans="1:12" hidden="1" x14ac:dyDescent="0.3">
      <c r="A1037" t="s">
        <v>7541</v>
      </c>
      <c r="B1037" t="s">
        <v>0</v>
      </c>
      <c r="C1037" s="1" t="s">
        <v>1</v>
      </c>
      <c r="E1037" t="s">
        <v>542</v>
      </c>
      <c r="F1037" t="s">
        <v>543</v>
      </c>
      <c r="G1037" t="s">
        <v>4551</v>
      </c>
      <c r="H1037">
        <v>1</v>
      </c>
      <c r="I1037" s="1"/>
      <c r="L1037">
        <v>2025</v>
      </c>
    </row>
    <row r="1038" spans="1:12" hidden="1" x14ac:dyDescent="0.3">
      <c r="A1038" t="s">
        <v>7542</v>
      </c>
      <c r="B1038" t="s">
        <v>0</v>
      </c>
      <c r="C1038" s="1" t="s">
        <v>1</v>
      </c>
      <c r="E1038" t="s">
        <v>542</v>
      </c>
      <c r="F1038" t="s">
        <v>543</v>
      </c>
      <c r="G1038" t="s">
        <v>4552</v>
      </c>
      <c r="H1038">
        <v>1</v>
      </c>
      <c r="I1038" s="1"/>
      <c r="L1038">
        <v>2025</v>
      </c>
    </row>
    <row r="1039" spans="1:12" hidden="1" x14ac:dyDescent="0.3">
      <c r="A1039" t="s">
        <v>7543</v>
      </c>
      <c r="B1039" t="s">
        <v>0</v>
      </c>
      <c r="C1039" s="1" t="s">
        <v>1</v>
      </c>
      <c r="E1039" t="s">
        <v>1002</v>
      </c>
      <c r="F1039" t="s">
        <v>1003</v>
      </c>
      <c r="G1039" t="s">
        <v>4553</v>
      </c>
      <c r="H1039">
        <v>1</v>
      </c>
      <c r="I1039" s="1"/>
      <c r="L1039">
        <v>2025</v>
      </c>
    </row>
    <row r="1040" spans="1:12" hidden="1" x14ac:dyDescent="0.3">
      <c r="A1040" t="s">
        <v>7544</v>
      </c>
      <c r="B1040" t="s">
        <v>0</v>
      </c>
      <c r="C1040" s="1" t="s">
        <v>1</v>
      </c>
      <c r="E1040" t="s">
        <v>1026</v>
      </c>
      <c r="F1040" t="s">
        <v>1027</v>
      </c>
      <c r="G1040" t="s">
        <v>4554</v>
      </c>
      <c r="H1040">
        <v>1</v>
      </c>
      <c r="I1040" s="1"/>
      <c r="L1040">
        <v>2025</v>
      </c>
    </row>
    <row r="1041" spans="1:12" hidden="1" x14ac:dyDescent="0.3">
      <c r="A1041" t="s">
        <v>7545</v>
      </c>
      <c r="B1041" t="s">
        <v>0</v>
      </c>
      <c r="C1041" s="1" t="s">
        <v>1</v>
      </c>
      <c r="E1041" t="s">
        <v>1116</v>
      </c>
      <c r="F1041" t="s">
        <v>1117</v>
      </c>
      <c r="G1041" t="s">
        <v>4555</v>
      </c>
      <c r="H1041">
        <v>1</v>
      </c>
      <c r="I1041" s="1"/>
      <c r="L1041">
        <v>2025</v>
      </c>
    </row>
    <row r="1042" spans="1:12" hidden="1" x14ac:dyDescent="0.3">
      <c r="A1042" t="s">
        <v>7546</v>
      </c>
      <c r="B1042" t="s">
        <v>0</v>
      </c>
      <c r="C1042" s="1" t="s">
        <v>1</v>
      </c>
      <c r="E1042" t="s">
        <v>1116</v>
      </c>
      <c r="F1042" t="s">
        <v>1117</v>
      </c>
      <c r="G1042" t="s">
        <v>4556</v>
      </c>
      <c r="H1042">
        <v>1</v>
      </c>
      <c r="I1042" s="1"/>
      <c r="L1042">
        <v>2025</v>
      </c>
    </row>
    <row r="1043" spans="1:12" hidden="1" x14ac:dyDescent="0.3">
      <c r="A1043" t="s">
        <v>7547</v>
      </c>
      <c r="B1043" t="s">
        <v>0</v>
      </c>
      <c r="C1043" s="1" t="s">
        <v>1</v>
      </c>
      <c r="E1043" t="s">
        <v>3156</v>
      </c>
      <c r="F1043" t="s">
        <v>3157</v>
      </c>
      <c r="G1043" t="s">
        <v>4557</v>
      </c>
      <c r="H1043">
        <v>1</v>
      </c>
      <c r="I1043" s="1"/>
      <c r="L1043">
        <v>2025</v>
      </c>
    </row>
    <row r="1044" spans="1:12" hidden="1" x14ac:dyDescent="0.3">
      <c r="A1044" t="s">
        <v>7548</v>
      </c>
      <c r="B1044" t="s">
        <v>0</v>
      </c>
      <c r="C1044" s="1" t="s">
        <v>1</v>
      </c>
      <c r="E1044" t="s">
        <v>3172</v>
      </c>
      <c r="F1044" t="s">
        <v>3173</v>
      </c>
      <c r="G1044" t="s">
        <v>4558</v>
      </c>
      <c r="H1044">
        <v>1</v>
      </c>
      <c r="I1044" s="1"/>
      <c r="L1044">
        <v>2025</v>
      </c>
    </row>
    <row r="1045" spans="1:12" hidden="1" x14ac:dyDescent="0.3">
      <c r="A1045" t="s">
        <v>7549</v>
      </c>
      <c r="B1045" t="s">
        <v>0</v>
      </c>
      <c r="C1045" s="1" t="s">
        <v>1</v>
      </c>
      <c r="E1045" t="s">
        <v>3172</v>
      </c>
      <c r="F1045" t="s">
        <v>3173</v>
      </c>
      <c r="G1045" t="s">
        <v>4559</v>
      </c>
      <c r="H1045">
        <v>1</v>
      </c>
      <c r="I1045" s="1"/>
      <c r="L1045">
        <v>2025</v>
      </c>
    </row>
    <row r="1046" spans="1:12" hidden="1" x14ac:dyDescent="0.3">
      <c r="A1046" t="s">
        <v>7550</v>
      </c>
      <c r="B1046" t="s">
        <v>0</v>
      </c>
      <c r="C1046" s="1" t="s">
        <v>1</v>
      </c>
      <c r="E1046" t="s">
        <v>3176</v>
      </c>
      <c r="F1046" t="s">
        <v>3177</v>
      </c>
      <c r="G1046" t="s">
        <v>4560</v>
      </c>
      <c r="H1046">
        <v>1</v>
      </c>
      <c r="I1046" s="1"/>
      <c r="L1046">
        <v>2025</v>
      </c>
    </row>
    <row r="1047" spans="1:12" hidden="1" x14ac:dyDescent="0.3">
      <c r="A1047" t="s">
        <v>7551</v>
      </c>
      <c r="B1047" t="s">
        <v>0</v>
      </c>
      <c r="C1047" s="1" t="s">
        <v>1</v>
      </c>
      <c r="E1047" t="s">
        <v>186</v>
      </c>
      <c r="F1047" t="s">
        <v>187</v>
      </c>
      <c r="G1047" t="s">
        <v>4561</v>
      </c>
      <c r="H1047">
        <v>1</v>
      </c>
      <c r="I1047" s="1"/>
      <c r="L1047">
        <v>2025</v>
      </c>
    </row>
    <row r="1048" spans="1:12" hidden="1" x14ac:dyDescent="0.3">
      <c r="A1048" t="s">
        <v>7552</v>
      </c>
      <c r="B1048" t="s">
        <v>0</v>
      </c>
      <c r="C1048" s="1" t="s">
        <v>1</v>
      </c>
      <c r="E1048" t="s">
        <v>186</v>
      </c>
      <c r="F1048" t="s">
        <v>187</v>
      </c>
      <c r="G1048" t="s">
        <v>4562</v>
      </c>
      <c r="H1048">
        <v>1</v>
      </c>
      <c r="I1048" s="1"/>
      <c r="L1048">
        <v>2025</v>
      </c>
    </row>
    <row r="1049" spans="1:12" hidden="1" x14ac:dyDescent="0.3">
      <c r="A1049" t="s">
        <v>7553</v>
      </c>
      <c r="B1049" t="s">
        <v>0</v>
      </c>
      <c r="C1049" s="1" t="s">
        <v>1</v>
      </c>
      <c r="E1049" t="s">
        <v>1002</v>
      </c>
      <c r="F1049" t="s">
        <v>1003</v>
      </c>
      <c r="G1049" t="s">
        <v>4563</v>
      </c>
      <c r="H1049">
        <v>1</v>
      </c>
      <c r="I1049" s="1"/>
      <c r="L1049">
        <v>2025</v>
      </c>
    </row>
    <row r="1050" spans="1:12" hidden="1" x14ac:dyDescent="0.3">
      <c r="A1050" t="s">
        <v>7554</v>
      </c>
      <c r="B1050" t="s">
        <v>0</v>
      </c>
      <c r="C1050" s="1" t="s">
        <v>1</v>
      </c>
      <c r="E1050" t="s">
        <v>988</v>
      </c>
      <c r="F1050" t="s">
        <v>989</v>
      </c>
      <c r="G1050" t="s">
        <v>4564</v>
      </c>
      <c r="H1050">
        <v>1</v>
      </c>
      <c r="I1050" s="1"/>
      <c r="L1050">
        <v>2025</v>
      </c>
    </row>
    <row r="1051" spans="1:12" hidden="1" x14ac:dyDescent="0.3">
      <c r="A1051" t="s">
        <v>7555</v>
      </c>
      <c r="B1051" t="s">
        <v>0</v>
      </c>
      <c r="C1051" s="1" t="s">
        <v>1</v>
      </c>
      <c r="E1051" t="s">
        <v>988</v>
      </c>
      <c r="F1051" t="s">
        <v>989</v>
      </c>
      <c r="G1051" t="s">
        <v>4565</v>
      </c>
      <c r="H1051">
        <v>1</v>
      </c>
      <c r="I1051" s="1"/>
      <c r="L1051">
        <v>2025</v>
      </c>
    </row>
    <row r="1052" spans="1:12" hidden="1" x14ac:dyDescent="0.3">
      <c r="A1052" t="s">
        <v>7556</v>
      </c>
      <c r="B1052" t="s">
        <v>0</v>
      </c>
      <c r="C1052" s="1" t="s">
        <v>1</v>
      </c>
      <c r="E1052" t="s">
        <v>988</v>
      </c>
      <c r="F1052" t="s">
        <v>989</v>
      </c>
      <c r="G1052" t="s">
        <v>4566</v>
      </c>
      <c r="H1052">
        <v>1</v>
      </c>
      <c r="I1052" s="1"/>
      <c r="L1052">
        <v>2025</v>
      </c>
    </row>
    <row r="1053" spans="1:12" hidden="1" x14ac:dyDescent="0.3">
      <c r="A1053" t="s">
        <v>7557</v>
      </c>
      <c r="B1053" t="s">
        <v>0</v>
      </c>
      <c r="C1053" s="1" t="s">
        <v>1</v>
      </c>
      <c r="E1053" t="s">
        <v>1205</v>
      </c>
      <c r="F1053" t="s">
        <v>1206</v>
      </c>
      <c r="G1053" t="s">
        <v>4567</v>
      </c>
      <c r="H1053">
        <v>1</v>
      </c>
      <c r="I1053" s="1"/>
      <c r="L1053">
        <v>2025</v>
      </c>
    </row>
    <row r="1054" spans="1:12" hidden="1" x14ac:dyDescent="0.3">
      <c r="A1054" t="s">
        <v>7558</v>
      </c>
      <c r="B1054" t="s">
        <v>0</v>
      </c>
      <c r="C1054" s="1" t="s">
        <v>1</v>
      </c>
      <c r="E1054" t="s">
        <v>542</v>
      </c>
      <c r="F1054" t="s">
        <v>543</v>
      </c>
      <c r="G1054" t="s">
        <v>4568</v>
      </c>
      <c r="H1054">
        <v>1</v>
      </c>
      <c r="I1054" s="1"/>
      <c r="L1054">
        <v>2025</v>
      </c>
    </row>
    <row r="1055" spans="1:12" hidden="1" x14ac:dyDescent="0.3">
      <c r="A1055" t="s">
        <v>7559</v>
      </c>
      <c r="B1055" t="s">
        <v>0</v>
      </c>
      <c r="C1055" s="1" t="s">
        <v>1</v>
      </c>
      <c r="E1055" t="s">
        <v>542</v>
      </c>
      <c r="F1055" t="s">
        <v>543</v>
      </c>
      <c r="G1055" t="s">
        <v>4569</v>
      </c>
      <c r="H1055">
        <v>1</v>
      </c>
      <c r="I1055" s="1"/>
      <c r="L1055">
        <v>2025</v>
      </c>
    </row>
    <row r="1056" spans="1:12" hidden="1" x14ac:dyDescent="0.3">
      <c r="A1056" t="s">
        <v>7560</v>
      </c>
      <c r="B1056" t="s">
        <v>0</v>
      </c>
      <c r="C1056" s="1" t="s">
        <v>1</v>
      </c>
      <c r="E1056" t="s">
        <v>1002</v>
      </c>
      <c r="F1056" t="s">
        <v>1003</v>
      </c>
      <c r="G1056" t="s">
        <v>4570</v>
      </c>
      <c r="H1056">
        <v>1</v>
      </c>
      <c r="I1056" s="1"/>
      <c r="L1056">
        <v>2025</v>
      </c>
    </row>
    <row r="1057" spans="1:12" hidden="1" x14ac:dyDescent="0.3">
      <c r="A1057" t="s">
        <v>7561</v>
      </c>
      <c r="B1057" t="s">
        <v>0</v>
      </c>
      <c r="C1057" s="1" t="s">
        <v>1</v>
      </c>
      <c r="E1057" t="s">
        <v>1026</v>
      </c>
      <c r="F1057" t="s">
        <v>1027</v>
      </c>
      <c r="G1057" t="s">
        <v>4571</v>
      </c>
      <c r="H1057">
        <v>1</v>
      </c>
      <c r="I1057" s="1"/>
      <c r="L1057">
        <v>2025</v>
      </c>
    </row>
    <row r="1058" spans="1:12" hidden="1" x14ac:dyDescent="0.3">
      <c r="A1058" t="s">
        <v>7562</v>
      </c>
      <c r="B1058" t="s">
        <v>0</v>
      </c>
      <c r="C1058" s="1" t="s">
        <v>1</v>
      </c>
      <c r="E1058" t="s">
        <v>1116</v>
      </c>
      <c r="F1058" t="s">
        <v>1117</v>
      </c>
      <c r="G1058" t="s">
        <v>4572</v>
      </c>
      <c r="H1058">
        <v>1</v>
      </c>
      <c r="I1058" s="1"/>
      <c r="L1058">
        <v>2025</v>
      </c>
    </row>
    <row r="1059" spans="1:12" hidden="1" x14ac:dyDescent="0.3">
      <c r="A1059" t="s">
        <v>7563</v>
      </c>
      <c r="B1059" t="s">
        <v>0</v>
      </c>
      <c r="C1059" s="1" t="s">
        <v>1</v>
      </c>
      <c r="E1059" t="s">
        <v>1116</v>
      </c>
      <c r="F1059" t="s">
        <v>1117</v>
      </c>
      <c r="G1059" t="s">
        <v>4573</v>
      </c>
      <c r="H1059">
        <v>1</v>
      </c>
      <c r="I1059" s="1"/>
      <c r="L1059">
        <v>2025</v>
      </c>
    </row>
    <row r="1060" spans="1:12" hidden="1" x14ac:dyDescent="0.3">
      <c r="A1060" t="s">
        <v>7564</v>
      </c>
      <c r="B1060" t="s">
        <v>0</v>
      </c>
      <c r="C1060" s="1" t="s">
        <v>1</v>
      </c>
      <c r="E1060" t="s">
        <v>3156</v>
      </c>
      <c r="F1060" t="s">
        <v>3157</v>
      </c>
      <c r="G1060" t="s">
        <v>4574</v>
      </c>
      <c r="H1060">
        <v>1</v>
      </c>
      <c r="I1060" s="1"/>
      <c r="L1060">
        <v>2025</v>
      </c>
    </row>
    <row r="1061" spans="1:12" hidden="1" x14ac:dyDescent="0.3">
      <c r="A1061" t="s">
        <v>7565</v>
      </c>
      <c r="B1061" t="s">
        <v>0</v>
      </c>
      <c r="C1061" s="1" t="s">
        <v>1</v>
      </c>
      <c r="E1061" t="s">
        <v>3172</v>
      </c>
      <c r="F1061" t="s">
        <v>3173</v>
      </c>
      <c r="G1061" t="s">
        <v>4575</v>
      </c>
      <c r="H1061">
        <v>1</v>
      </c>
      <c r="I1061" s="1"/>
      <c r="L1061">
        <v>2025</v>
      </c>
    </row>
    <row r="1062" spans="1:12" hidden="1" x14ac:dyDescent="0.3">
      <c r="A1062" t="s">
        <v>7566</v>
      </c>
      <c r="B1062" t="s">
        <v>0</v>
      </c>
      <c r="C1062" s="1" t="s">
        <v>1</v>
      </c>
      <c r="E1062" t="s">
        <v>1002</v>
      </c>
      <c r="F1062" t="s">
        <v>1003</v>
      </c>
      <c r="G1062" t="s">
        <v>4576</v>
      </c>
      <c r="H1062">
        <v>1</v>
      </c>
      <c r="I1062" s="1"/>
      <c r="L1062">
        <v>2025</v>
      </c>
    </row>
    <row r="1063" spans="1:12" hidden="1" x14ac:dyDescent="0.3">
      <c r="A1063" t="s">
        <v>7567</v>
      </c>
      <c r="B1063" t="s">
        <v>0</v>
      </c>
      <c r="C1063" s="1" t="s">
        <v>1</v>
      </c>
      <c r="E1063" t="s">
        <v>988</v>
      </c>
      <c r="F1063" t="s">
        <v>989</v>
      </c>
      <c r="G1063" t="s">
        <v>4577</v>
      </c>
      <c r="H1063">
        <v>1</v>
      </c>
      <c r="I1063" s="1"/>
      <c r="L1063">
        <v>2025</v>
      </c>
    </row>
    <row r="1064" spans="1:12" hidden="1" x14ac:dyDescent="0.3">
      <c r="A1064" t="s">
        <v>7568</v>
      </c>
      <c r="B1064" t="s">
        <v>0</v>
      </c>
      <c r="C1064" s="1" t="s">
        <v>1</v>
      </c>
      <c r="E1064" t="s">
        <v>988</v>
      </c>
      <c r="F1064" t="s">
        <v>989</v>
      </c>
      <c r="G1064" t="s">
        <v>4578</v>
      </c>
      <c r="H1064">
        <v>1</v>
      </c>
      <c r="I1064" s="1"/>
      <c r="L1064">
        <v>2025</v>
      </c>
    </row>
    <row r="1065" spans="1:12" hidden="1" x14ac:dyDescent="0.3">
      <c r="A1065" t="s">
        <v>7569</v>
      </c>
      <c r="B1065" t="s">
        <v>0</v>
      </c>
      <c r="C1065" s="1" t="s">
        <v>1</v>
      </c>
      <c r="E1065" t="s">
        <v>988</v>
      </c>
      <c r="F1065" t="s">
        <v>989</v>
      </c>
      <c r="G1065" t="s">
        <v>4579</v>
      </c>
      <c r="H1065">
        <v>1</v>
      </c>
      <c r="I1065" s="1"/>
      <c r="L1065">
        <v>2025</v>
      </c>
    </row>
    <row r="1066" spans="1:12" hidden="1" x14ac:dyDescent="0.3">
      <c r="A1066" t="s">
        <v>7570</v>
      </c>
      <c r="B1066" t="s">
        <v>0</v>
      </c>
      <c r="C1066" s="1" t="s">
        <v>1</v>
      </c>
      <c r="E1066" t="s">
        <v>1205</v>
      </c>
      <c r="F1066" t="s">
        <v>1206</v>
      </c>
      <c r="G1066" t="s">
        <v>4580</v>
      </c>
      <c r="H1066">
        <v>1</v>
      </c>
      <c r="I1066" s="1"/>
      <c r="L1066">
        <v>2025</v>
      </c>
    </row>
    <row r="1067" spans="1:12" hidden="1" x14ac:dyDescent="0.3">
      <c r="A1067" t="s">
        <v>7571</v>
      </c>
      <c r="B1067" t="s">
        <v>0</v>
      </c>
      <c r="C1067" s="1" t="s">
        <v>1</v>
      </c>
      <c r="E1067" t="s">
        <v>542</v>
      </c>
      <c r="F1067" t="s">
        <v>543</v>
      </c>
      <c r="G1067" t="s">
        <v>4581</v>
      </c>
      <c r="H1067">
        <v>1</v>
      </c>
      <c r="I1067" s="1"/>
      <c r="L1067">
        <v>2025</v>
      </c>
    </row>
    <row r="1068" spans="1:12" hidden="1" x14ac:dyDescent="0.3">
      <c r="A1068" t="s">
        <v>7572</v>
      </c>
      <c r="B1068" t="s">
        <v>0</v>
      </c>
      <c r="C1068" s="1" t="s">
        <v>1</v>
      </c>
      <c r="E1068" t="s">
        <v>542</v>
      </c>
      <c r="F1068" t="s">
        <v>543</v>
      </c>
      <c r="G1068" t="s">
        <v>4582</v>
      </c>
      <c r="H1068">
        <v>1</v>
      </c>
      <c r="I1068" s="1"/>
      <c r="L1068">
        <v>2025</v>
      </c>
    </row>
    <row r="1069" spans="1:12" hidden="1" x14ac:dyDescent="0.3">
      <c r="A1069" t="s">
        <v>7573</v>
      </c>
      <c r="B1069" t="s">
        <v>0</v>
      </c>
      <c r="C1069" s="1" t="s">
        <v>1</v>
      </c>
      <c r="E1069" t="s">
        <v>1002</v>
      </c>
      <c r="F1069" t="s">
        <v>1003</v>
      </c>
      <c r="G1069" t="s">
        <v>4583</v>
      </c>
      <c r="H1069">
        <v>1</v>
      </c>
      <c r="I1069" s="1"/>
      <c r="L1069">
        <v>2025</v>
      </c>
    </row>
    <row r="1070" spans="1:12" hidden="1" x14ac:dyDescent="0.3">
      <c r="A1070" t="s">
        <v>7574</v>
      </c>
      <c r="B1070" t="s">
        <v>0</v>
      </c>
      <c r="C1070" s="1" t="s">
        <v>1</v>
      </c>
      <c r="E1070" t="s">
        <v>1026</v>
      </c>
      <c r="F1070" t="s">
        <v>1027</v>
      </c>
      <c r="G1070" t="s">
        <v>4584</v>
      </c>
      <c r="H1070">
        <v>1</v>
      </c>
      <c r="I1070" s="1"/>
      <c r="L1070">
        <v>2025</v>
      </c>
    </row>
    <row r="1071" spans="1:12" hidden="1" x14ac:dyDescent="0.3">
      <c r="A1071" t="s">
        <v>7575</v>
      </c>
      <c r="B1071" t="s">
        <v>0</v>
      </c>
      <c r="C1071" s="1" t="s">
        <v>1</v>
      </c>
      <c r="E1071" t="s">
        <v>1116</v>
      </c>
      <c r="F1071" t="s">
        <v>1117</v>
      </c>
      <c r="G1071" t="s">
        <v>4585</v>
      </c>
      <c r="H1071">
        <v>1</v>
      </c>
      <c r="I1071" s="1"/>
      <c r="L1071">
        <v>2025</v>
      </c>
    </row>
    <row r="1072" spans="1:12" hidden="1" x14ac:dyDescent="0.3">
      <c r="A1072" t="s">
        <v>7576</v>
      </c>
      <c r="B1072" t="s">
        <v>0</v>
      </c>
      <c r="C1072" s="1" t="s">
        <v>1</v>
      </c>
      <c r="E1072" t="s">
        <v>1116</v>
      </c>
      <c r="F1072" t="s">
        <v>1117</v>
      </c>
      <c r="G1072" t="s">
        <v>4586</v>
      </c>
      <c r="H1072">
        <v>1</v>
      </c>
      <c r="I1072" s="1"/>
      <c r="L1072">
        <v>2025</v>
      </c>
    </row>
    <row r="1073" spans="1:12" hidden="1" x14ac:dyDescent="0.3">
      <c r="A1073" t="s">
        <v>7577</v>
      </c>
      <c r="B1073" t="s">
        <v>0</v>
      </c>
      <c r="C1073" s="1" t="s">
        <v>1</v>
      </c>
      <c r="E1073" t="s">
        <v>3156</v>
      </c>
      <c r="F1073" t="s">
        <v>3157</v>
      </c>
      <c r="G1073" t="s">
        <v>4587</v>
      </c>
      <c r="H1073">
        <v>1</v>
      </c>
      <c r="I1073" s="1"/>
      <c r="L1073">
        <v>2025</v>
      </c>
    </row>
    <row r="1074" spans="1:12" hidden="1" x14ac:dyDescent="0.3">
      <c r="A1074" t="s">
        <v>7578</v>
      </c>
      <c r="B1074" t="s">
        <v>0</v>
      </c>
      <c r="C1074" s="1" t="s">
        <v>1</v>
      </c>
      <c r="E1074" t="s">
        <v>3172</v>
      </c>
      <c r="F1074" t="s">
        <v>3173</v>
      </c>
      <c r="G1074" t="s">
        <v>4588</v>
      </c>
      <c r="H1074">
        <v>1</v>
      </c>
      <c r="I1074" s="1"/>
      <c r="L1074">
        <v>2025</v>
      </c>
    </row>
    <row r="1075" spans="1:12" hidden="1" x14ac:dyDescent="0.3">
      <c r="A1075" t="s">
        <v>7579</v>
      </c>
      <c r="B1075" t="s">
        <v>0</v>
      </c>
      <c r="C1075" s="1" t="s">
        <v>1</v>
      </c>
      <c r="E1075" t="s">
        <v>1002</v>
      </c>
      <c r="F1075" t="s">
        <v>1003</v>
      </c>
      <c r="G1075" t="s">
        <v>4589</v>
      </c>
      <c r="H1075">
        <v>1</v>
      </c>
      <c r="I1075" s="1"/>
      <c r="L1075">
        <v>2025</v>
      </c>
    </row>
    <row r="1076" spans="1:12" hidden="1" x14ac:dyDescent="0.3">
      <c r="A1076" t="s">
        <v>7580</v>
      </c>
      <c r="B1076" t="s">
        <v>0</v>
      </c>
      <c r="C1076" s="1" t="s">
        <v>1</v>
      </c>
      <c r="E1076" t="s">
        <v>988</v>
      </c>
      <c r="F1076" t="s">
        <v>989</v>
      </c>
      <c r="G1076" t="s">
        <v>4590</v>
      </c>
      <c r="H1076">
        <v>1</v>
      </c>
      <c r="I1076" s="1"/>
      <c r="L1076">
        <v>2025</v>
      </c>
    </row>
    <row r="1077" spans="1:12" hidden="1" x14ac:dyDescent="0.3">
      <c r="A1077" t="s">
        <v>7581</v>
      </c>
      <c r="B1077" t="s">
        <v>0</v>
      </c>
      <c r="C1077" s="1" t="s">
        <v>1</v>
      </c>
      <c r="E1077" t="s">
        <v>988</v>
      </c>
      <c r="F1077" t="s">
        <v>989</v>
      </c>
      <c r="G1077" t="s">
        <v>4591</v>
      </c>
      <c r="H1077">
        <v>1</v>
      </c>
      <c r="I1077" s="1"/>
      <c r="L1077">
        <v>2025</v>
      </c>
    </row>
    <row r="1078" spans="1:12" hidden="1" x14ac:dyDescent="0.3">
      <c r="A1078" t="s">
        <v>7582</v>
      </c>
      <c r="B1078" t="s">
        <v>0</v>
      </c>
      <c r="C1078" s="1" t="s">
        <v>1</v>
      </c>
      <c r="E1078" t="s">
        <v>988</v>
      </c>
      <c r="F1078" t="s">
        <v>989</v>
      </c>
      <c r="G1078" t="s">
        <v>4592</v>
      </c>
      <c r="H1078">
        <v>1</v>
      </c>
      <c r="I1078" s="1"/>
      <c r="L1078">
        <v>2025</v>
      </c>
    </row>
    <row r="1079" spans="1:12" hidden="1" x14ac:dyDescent="0.3">
      <c r="A1079" t="s">
        <v>7583</v>
      </c>
      <c r="B1079" t="s">
        <v>0</v>
      </c>
      <c r="C1079" s="1" t="s">
        <v>1</v>
      </c>
      <c r="E1079" t="s">
        <v>1205</v>
      </c>
      <c r="F1079" t="s">
        <v>1206</v>
      </c>
      <c r="G1079" t="s">
        <v>4593</v>
      </c>
      <c r="H1079">
        <v>1</v>
      </c>
      <c r="I1079" s="1"/>
      <c r="L1079">
        <v>2025</v>
      </c>
    </row>
    <row r="1080" spans="1:12" hidden="1" x14ac:dyDescent="0.3">
      <c r="A1080" t="s">
        <v>7584</v>
      </c>
      <c r="B1080" t="s">
        <v>0</v>
      </c>
      <c r="C1080" s="1" t="s">
        <v>1</v>
      </c>
      <c r="E1080" t="s">
        <v>542</v>
      </c>
      <c r="F1080" t="s">
        <v>543</v>
      </c>
      <c r="G1080" t="s">
        <v>4594</v>
      </c>
      <c r="H1080">
        <v>1</v>
      </c>
      <c r="I1080" s="1"/>
      <c r="L1080">
        <v>2025</v>
      </c>
    </row>
    <row r="1081" spans="1:12" hidden="1" x14ac:dyDescent="0.3">
      <c r="A1081" t="s">
        <v>7585</v>
      </c>
      <c r="B1081" t="s">
        <v>0</v>
      </c>
      <c r="C1081" s="1" t="s">
        <v>1</v>
      </c>
      <c r="E1081" t="s">
        <v>542</v>
      </c>
      <c r="F1081" t="s">
        <v>543</v>
      </c>
      <c r="G1081" t="s">
        <v>4595</v>
      </c>
      <c r="H1081">
        <v>1</v>
      </c>
      <c r="I1081" s="1"/>
      <c r="L1081">
        <v>2025</v>
      </c>
    </row>
    <row r="1082" spans="1:12" hidden="1" x14ac:dyDescent="0.3">
      <c r="A1082" t="s">
        <v>7586</v>
      </c>
      <c r="B1082" t="s">
        <v>0</v>
      </c>
      <c r="C1082" s="1" t="s">
        <v>1</v>
      </c>
      <c r="E1082" t="s">
        <v>1002</v>
      </c>
      <c r="F1082" t="s">
        <v>1003</v>
      </c>
      <c r="G1082" t="s">
        <v>4596</v>
      </c>
      <c r="H1082">
        <v>1</v>
      </c>
      <c r="I1082" s="1"/>
      <c r="L1082">
        <v>2025</v>
      </c>
    </row>
    <row r="1083" spans="1:12" hidden="1" x14ac:dyDescent="0.3">
      <c r="A1083" t="s">
        <v>7587</v>
      </c>
      <c r="B1083" t="s">
        <v>0</v>
      </c>
      <c r="C1083" s="1" t="s">
        <v>1</v>
      </c>
      <c r="E1083" t="s">
        <v>1026</v>
      </c>
      <c r="F1083" t="s">
        <v>1027</v>
      </c>
      <c r="G1083" t="s">
        <v>4597</v>
      </c>
      <c r="H1083">
        <v>1</v>
      </c>
      <c r="I1083" s="1"/>
      <c r="L1083">
        <v>2025</v>
      </c>
    </row>
    <row r="1084" spans="1:12" hidden="1" x14ac:dyDescent="0.3">
      <c r="A1084" t="s">
        <v>7588</v>
      </c>
      <c r="B1084" t="s">
        <v>0</v>
      </c>
      <c r="C1084" s="1" t="s">
        <v>1</v>
      </c>
      <c r="E1084" t="s">
        <v>1116</v>
      </c>
      <c r="F1084" t="s">
        <v>1117</v>
      </c>
      <c r="G1084" t="s">
        <v>4598</v>
      </c>
      <c r="H1084">
        <v>1</v>
      </c>
      <c r="I1084" s="1"/>
      <c r="L1084">
        <v>2025</v>
      </c>
    </row>
    <row r="1085" spans="1:12" hidden="1" x14ac:dyDescent="0.3">
      <c r="A1085" t="s">
        <v>7589</v>
      </c>
      <c r="B1085" t="s">
        <v>0</v>
      </c>
      <c r="C1085" s="1" t="s">
        <v>1</v>
      </c>
      <c r="E1085" t="s">
        <v>1116</v>
      </c>
      <c r="F1085" t="s">
        <v>1117</v>
      </c>
      <c r="G1085" t="s">
        <v>4599</v>
      </c>
      <c r="H1085">
        <v>1</v>
      </c>
      <c r="I1085" s="1"/>
      <c r="L1085">
        <v>2025</v>
      </c>
    </row>
    <row r="1086" spans="1:12" hidden="1" x14ac:dyDescent="0.3">
      <c r="A1086" t="s">
        <v>7590</v>
      </c>
      <c r="B1086" t="s">
        <v>0</v>
      </c>
      <c r="C1086" s="1" t="s">
        <v>1</v>
      </c>
      <c r="E1086" t="s">
        <v>3156</v>
      </c>
      <c r="F1086" t="s">
        <v>3157</v>
      </c>
      <c r="G1086" t="s">
        <v>4600</v>
      </c>
      <c r="H1086">
        <v>1</v>
      </c>
      <c r="I1086" s="1"/>
      <c r="L1086">
        <v>2025</v>
      </c>
    </row>
    <row r="1087" spans="1:12" hidden="1" x14ac:dyDescent="0.3">
      <c r="A1087" t="s">
        <v>7591</v>
      </c>
      <c r="B1087" t="s">
        <v>0</v>
      </c>
      <c r="C1087" s="1" t="s">
        <v>1</v>
      </c>
      <c r="E1087" t="s">
        <v>3172</v>
      </c>
      <c r="F1087" t="s">
        <v>3173</v>
      </c>
      <c r="G1087" t="s">
        <v>4601</v>
      </c>
      <c r="H1087">
        <v>1</v>
      </c>
      <c r="I1087" s="1"/>
      <c r="L1087">
        <v>2025</v>
      </c>
    </row>
    <row r="1088" spans="1:12" hidden="1" x14ac:dyDescent="0.3">
      <c r="A1088" t="s">
        <v>7592</v>
      </c>
      <c r="B1088" t="s">
        <v>0</v>
      </c>
      <c r="C1088" s="1" t="s">
        <v>1</v>
      </c>
      <c r="E1088" t="s">
        <v>186</v>
      </c>
      <c r="F1088" t="s">
        <v>187</v>
      </c>
      <c r="G1088" t="s">
        <v>4602</v>
      </c>
      <c r="H1088">
        <v>1</v>
      </c>
      <c r="I1088" s="1"/>
      <c r="L1088">
        <v>2025</v>
      </c>
    </row>
    <row r="1089" spans="1:12" hidden="1" x14ac:dyDescent="0.3">
      <c r="A1089" t="s">
        <v>7593</v>
      </c>
      <c r="B1089" t="s">
        <v>0</v>
      </c>
      <c r="C1089" s="1" t="s">
        <v>1</v>
      </c>
      <c r="E1089" t="s">
        <v>186</v>
      </c>
      <c r="F1089" t="s">
        <v>187</v>
      </c>
      <c r="G1089" t="s">
        <v>4603</v>
      </c>
      <c r="H1089">
        <v>1</v>
      </c>
      <c r="I1089" s="1"/>
      <c r="L1089">
        <v>2025</v>
      </c>
    </row>
    <row r="1090" spans="1:12" hidden="1" x14ac:dyDescent="0.3">
      <c r="A1090" t="s">
        <v>7594</v>
      </c>
      <c r="B1090" t="s">
        <v>0</v>
      </c>
      <c r="C1090" s="1" t="s">
        <v>1</v>
      </c>
      <c r="E1090" t="s">
        <v>1002</v>
      </c>
      <c r="F1090" t="s">
        <v>1003</v>
      </c>
      <c r="G1090" t="s">
        <v>4604</v>
      </c>
      <c r="H1090">
        <v>1</v>
      </c>
      <c r="I1090" s="1"/>
      <c r="L1090">
        <v>2025</v>
      </c>
    </row>
    <row r="1091" spans="1:12" hidden="1" x14ac:dyDescent="0.3">
      <c r="A1091" t="s">
        <v>7595</v>
      </c>
      <c r="B1091" t="s">
        <v>0</v>
      </c>
      <c r="C1091" s="1" t="s">
        <v>1</v>
      </c>
      <c r="E1091" t="s">
        <v>988</v>
      </c>
      <c r="F1091" t="s">
        <v>989</v>
      </c>
      <c r="G1091" t="s">
        <v>4605</v>
      </c>
      <c r="H1091">
        <v>1</v>
      </c>
      <c r="I1091" s="1"/>
      <c r="L1091">
        <v>2025</v>
      </c>
    </row>
    <row r="1092" spans="1:12" hidden="1" x14ac:dyDescent="0.3">
      <c r="A1092" t="s">
        <v>7596</v>
      </c>
      <c r="B1092" t="s">
        <v>0</v>
      </c>
      <c r="C1092" s="1" t="s">
        <v>1</v>
      </c>
      <c r="E1092" t="s">
        <v>988</v>
      </c>
      <c r="F1092" t="s">
        <v>989</v>
      </c>
      <c r="G1092" t="s">
        <v>4606</v>
      </c>
      <c r="H1092">
        <v>1</v>
      </c>
      <c r="I1092" s="1"/>
      <c r="L1092">
        <v>2025</v>
      </c>
    </row>
    <row r="1093" spans="1:12" hidden="1" x14ac:dyDescent="0.3">
      <c r="A1093" t="s">
        <v>7597</v>
      </c>
      <c r="B1093" t="s">
        <v>0</v>
      </c>
      <c r="C1093" s="1" t="s">
        <v>1</v>
      </c>
      <c r="E1093" t="s">
        <v>988</v>
      </c>
      <c r="F1093" t="s">
        <v>989</v>
      </c>
      <c r="G1093" t="s">
        <v>4607</v>
      </c>
      <c r="H1093">
        <v>1</v>
      </c>
      <c r="I1093" s="1"/>
      <c r="L1093">
        <v>2025</v>
      </c>
    </row>
    <row r="1094" spans="1:12" hidden="1" x14ac:dyDescent="0.3">
      <c r="A1094" t="s">
        <v>7598</v>
      </c>
      <c r="B1094" t="s">
        <v>0</v>
      </c>
      <c r="C1094" s="1" t="s">
        <v>1</v>
      </c>
      <c r="E1094" t="s">
        <v>542</v>
      </c>
      <c r="F1094" t="s">
        <v>543</v>
      </c>
      <c r="G1094" t="s">
        <v>4608</v>
      </c>
      <c r="H1094">
        <v>1</v>
      </c>
      <c r="I1094" s="1"/>
      <c r="L1094">
        <v>2025</v>
      </c>
    </row>
    <row r="1095" spans="1:12" hidden="1" x14ac:dyDescent="0.3">
      <c r="A1095" t="s">
        <v>7599</v>
      </c>
      <c r="B1095" t="s">
        <v>0</v>
      </c>
      <c r="C1095" s="1" t="s">
        <v>1</v>
      </c>
      <c r="E1095" t="s">
        <v>542</v>
      </c>
      <c r="F1095" t="s">
        <v>543</v>
      </c>
      <c r="G1095" t="s">
        <v>4609</v>
      </c>
      <c r="H1095">
        <v>1</v>
      </c>
      <c r="I1095" s="1"/>
      <c r="L1095">
        <v>2025</v>
      </c>
    </row>
    <row r="1096" spans="1:12" hidden="1" x14ac:dyDescent="0.3">
      <c r="A1096" t="s">
        <v>7600</v>
      </c>
      <c r="B1096" t="s">
        <v>0</v>
      </c>
      <c r="C1096" s="1" t="s">
        <v>1</v>
      </c>
      <c r="E1096" t="s">
        <v>1002</v>
      </c>
      <c r="F1096" t="s">
        <v>1003</v>
      </c>
      <c r="G1096" t="s">
        <v>4610</v>
      </c>
      <c r="H1096">
        <v>1</v>
      </c>
      <c r="I1096" s="1"/>
      <c r="L1096">
        <v>2025</v>
      </c>
    </row>
    <row r="1097" spans="1:12" hidden="1" x14ac:dyDescent="0.3">
      <c r="A1097" t="s">
        <v>7601</v>
      </c>
      <c r="B1097" t="s">
        <v>0</v>
      </c>
      <c r="C1097" s="1" t="s">
        <v>1</v>
      </c>
      <c r="E1097" t="s">
        <v>1026</v>
      </c>
      <c r="F1097" t="s">
        <v>1027</v>
      </c>
      <c r="G1097" t="s">
        <v>4611</v>
      </c>
      <c r="H1097">
        <v>1</v>
      </c>
      <c r="I1097" s="1"/>
      <c r="L1097">
        <v>2025</v>
      </c>
    </row>
    <row r="1098" spans="1:12" hidden="1" x14ac:dyDescent="0.3">
      <c r="A1098" t="s">
        <v>7602</v>
      </c>
      <c r="B1098" t="s">
        <v>0</v>
      </c>
      <c r="C1098" s="1" t="s">
        <v>1</v>
      </c>
      <c r="E1098" t="s">
        <v>1116</v>
      </c>
      <c r="F1098" t="s">
        <v>1117</v>
      </c>
      <c r="G1098" t="s">
        <v>4612</v>
      </c>
      <c r="H1098">
        <v>1</v>
      </c>
      <c r="I1098" s="1"/>
      <c r="L1098">
        <v>2025</v>
      </c>
    </row>
    <row r="1099" spans="1:12" hidden="1" x14ac:dyDescent="0.3">
      <c r="A1099" t="s">
        <v>7603</v>
      </c>
      <c r="B1099" t="s">
        <v>0</v>
      </c>
      <c r="C1099" s="1" t="s">
        <v>1</v>
      </c>
      <c r="E1099" t="s">
        <v>1116</v>
      </c>
      <c r="F1099" t="s">
        <v>1117</v>
      </c>
      <c r="G1099" t="s">
        <v>4613</v>
      </c>
      <c r="H1099">
        <v>1</v>
      </c>
      <c r="I1099" s="1"/>
      <c r="L1099">
        <v>2025</v>
      </c>
    </row>
    <row r="1100" spans="1:12" hidden="1" x14ac:dyDescent="0.3">
      <c r="A1100" t="s">
        <v>7604</v>
      </c>
      <c r="B1100" t="s">
        <v>0</v>
      </c>
      <c r="C1100" s="1" t="s">
        <v>1</v>
      </c>
      <c r="E1100" t="s">
        <v>3156</v>
      </c>
      <c r="F1100" t="s">
        <v>3157</v>
      </c>
      <c r="G1100" t="s">
        <v>4614</v>
      </c>
      <c r="H1100">
        <v>1</v>
      </c>
      <c r="I1100" s="1"/>
      <c r="L1100">
        <v>2025</v>
      </c>
    </row>
    <row r="1101" spans="1:12" hidden="1" x14ac:dyDescent="0.3">
      <c r="A1101" t="s">
        <v>7605</v>
      </c>
      <c r="B1101" t="s">
        <v>0</v>
      </c>
      <c r="C1101" s="1" t="s">
        <v>1</v>
      </c>
      <c r="E1101" t="s">
        <v>3172</v>
      </c>
      <c r="F1101" t="s">
        <v>3173</v>
      </c>
      <c r="G1101" t="s">
        <v>4615</v>
      </c>
      <c r="H1101">
        <v>1</v>
      </c>
      <c r="I1101" s="1"/>
      <c r="L1101">
        <v>2025</v>
      </c>
    </row>
    <row r="1102" spans="1:12" hidden="1" x14ac:dyDescent="0.3">
      <c r="A1102" t="s">
        <v>7606</v>
      </c>
      <c r="B1102" t="s">
        <v>0</v>
      </c>
      <c r="C1102" s="1" t="s">
        <v>1</v>
      </c>
      <c r="E1102" t="s">
        <v>1002</v>
      </c>
      <c r="F1102" t="s">
        <v>1003</v>
      </c>
      <c r="G1102" t="s">
        <v>4616</v>
      </c>
      <c r="H1102">
        <v>1</v>
      </c>
      <c r="I1102" s="1"/>
      <c r="L1102">
        <v>2025</v>
      </c>
    </row>
    <row r="1103" spans="1:12" hidden="1" x14ac:dyDescent="0.3">
      <c r="A1103" t="s">
        <v>7607</v>
      </c>
      <c r="B1103" t="s">
        <v>0</v>
      </c>
      <c r="C1103" s="1" t="s">
        <v>1</v>
      </c>
      <c r="E1103" t="s">
        <v>988</v>
      </c>
      <c r="F1103" t="s">
        <v>989</v>
      </c>
      <c r="G1103" t="s">
        <v>4617</v>
      </c>
      <c r="H1103">
        <v>1</v>
      </c>
      <c r="I1103" s="1"/>
      <c r="L1103">
        <v>2025</v>
      </c>
    </row>
    <row r="1104" spans="1:12" hidden="1" x14ac:dyDescent="0.3">
      <c r="A1104" t="s">
        <v>7608</v>
      </c>
      <c r="B1104" t="s">
        <v>0</v>
      </c>
      <c r="C1104" s="1" t="s">
        <v>1</v>
      </c>
      <c r="E1104" t="s">
        <v>988</v>
      </c>
      <c r="F1104" t="s">
        <v>989</v>
      </c>
      <c r="G1104" t="s">
        <v>4618</v>
      </c>
      <c r="H1104">
        <v>1</v>
      </c>
      <c r="I1104" s="1"/>
      <c r="L1104">
        <v>2025</v>
      </c>
    </row>
    <row r="1105" spans="1:12" hidden="1" x14ac:dyDescent="0.3">
      <c r="A1105" t="s">
        <v>7609</v>
      </c>
      <c r="B1105" t="s">
        <v>0</v>
      </c>
      <c r="C1105" s="1" t="s">
        <v>1</v>
      </c>
      <c r="E1105" t="s">
        <v>988</v>
      </c>
      <c r="F1105" t="s">
        <v>989</v>
      </c>
      <c r="G1105" t="s">
        <v>4619</v>
      </c>
      <c r="H1105">
        <v>1</v>
      </c>
      <c r="I1105" s="1"/>
      <c r="L1105">
        <v>2025</v>
      </c>
    </row>
    <row r="1106" spans="1:12" hidden="1" x14ac:dyDescent="0.3">
      <c r="A1106" t="s">
        <v>7610</v>
      </c>
      <c r="B1106" t="s">
        <v>0</v>
      </c>
      <c r="C1106" s="1" t="s">
        <v>1</v>
      </c>
      <c r="E1106" t="s">
        <v>542</v>
      </c>
      <c r="F1106" t="s">
        <v>543</v>
      </c>
      <c r="G1106" t="s">
        <v>4620</v>
      </c>
      <c r="H1106">
        <v>1</v>
      </c>
      <c r="I1106" s="1"/>
      <c r="L1106">
        <v>2025</v>
      </c>
    </row>
    <row r="1107" spans="1:12" hidden="1" x14ac:dyDescent="0.3">
      <c r="A1107" t="s">
        <v>7611</v>
      </c>
      <c r="B1107" t="s">
        <v>0</v>
      </c>
      <c r="C1107" s="1" t="s">
        <v>1</v>
      </c>
      <c r="E1107" t="s">
        <v>542</v>
      </c>
      <c r="F1107" t="s">
        <v>543</v>
      </c>
      <c r="G1107" t="s">
        <v>4621</v>
      </c>
      <c r="H1107">
        <v>1</v>
      </c>
      <c r="I1107" s="1"/>
      <c r="L1107">
        <v>2025</v>
      </c>
    </row>
    <row r="1108" spans="1:12" hidden="1" x14ac:dyDescent="0.3">
      <c r="A1108" t="s">
        <v>7612</v>
      </c>
      <c r="B1108" t="s">
        <v>0</v>
      </c>
      <c r="C1108" s="1" t="s">
        <v>1</v>
      </c>
      <c r="E1108" t="s">
        <v>1002</v>
      </c>
      <c r="F1108" t="s">
        <v>1003</v>
      </c>
      <c r="G1108" t="s">
        <v>4622</v>
      </c>
      <c r="H1108">
        <v>1</v>
      </c>
      <c r="I1108" s="1"/>
      <c r="L1108">
        <v>2025</v>
      </c>
    </row>
    <row r="1109" spans="1:12" hidden="1" x14ac:dyDescent="0.3">
      <c r="A1109" t="s">
        <v>7613</v>
      </c>
      <c r="B1109" t="s">
        <v>0</v>
      </c>
      <c r="C1109" s="1" t="s">
        <v>1</v>
      </c>
      <c r="E1109" t="s">
        <v>1026</v>
      </c>
      <c r="F1109" t="s">
        <v>1027</v>
      </c>
      <c r="G1109" t="s">
        <v>4623</v>
      </c>
      <c r="H1109">
        <v>1</v>
      </c>
      <c r="I1109" s="1"/>
      <c r="L1109">
        <v>2025</v>
      </c>
    </row>
    <row r="1110" spans="1:12" hidden="1" x14ac:dyDescent="0.3">
      <c r="A1110" t="s">
        <v>7614</v>
      </c>
      <c r="B1110" t="s">
        <v>0</v>
      </c>
      <c r="C1110" s="1" t="s">
        <v>1</v>
      </c>
      <c r="E1110" t="s">
        <v>1163</v>
      </c>
      <c r="F1110" t="s">
        <v>1164</v>
      </c>
      <c r="G1110" t="s">
        <v>4624</v>
      </c>
      <c r="H1110">
        <v>1</v>
      </c>
      <c r="I1110" s="1"/>
      <c r="L1110">
        <v>2025</v>
      </c>
    </row>
    <row r="1111" spans="1:12" hidden="1" x14ac:dyDescent="0.3">
      <c r="A1111" t="s">
        <v>7615</v>
      </c>
      <c r="B1111" t="s">
        <v>0</v>
      </c>
      <c r="C1111" s="1" t="s">
        <v>1</v>
      </c>
      <c r="E1111" t="s">
        <v>1116</v>
      </c>
      <c r="F1111" t="s">
        <v>1117</v>
      </c>
      <c r="G1111" t="s">
        <v>4625</v>
      </c>
      <c r="H1111">
        <v>1</v>
      </c>
      <c r="I1111" s="1"/>
      <c r="L1111">
        <v>2025</v>
      </c>
    </row>
    <row r="1112" spans="1:12" hidden="1" x14ac:dyDescent="0.3">
      <c r="A1112" t="s">
        <v>7616</v>
      </c>
      <c r="B1112" t="s">
        <v>0</v>
      </c>
      <c r="C1112" s="1" t="s">
        <v>1</v>
      </c>
      <c r="E1112" t="s">
        <v>1116</v>
      </c>
      <c r="F1112" t="s">
        <v>1117</v>
      </c>
      <c r="G1112" t="s">
        <v>4626</v>
      </c>
      <c r="H1112">
        <v>1</v>
      </c>
      <c r="I1112" s="1"/>
      <c r="L1112">
        <v>2025</v>
      </c>
    </row>
    <row r="1113" spans="1:12" hidden="1" x14ac:dyDescent="0.3">
      <c r="A1113" t="s">
        <v>7617</v>
      </c>
      <c r="B1113" t="s">
        <v>0</v>
      </c>
      <c r="C1113" s="1" t="s">
        <v>1</v>
      </c>
      <c r="E1113" t="s">
        <v>3156</v>
      </c>
      <c r="F1113" t="s">
        <v>3157</v>
      </c>
      <c r="G1113" t="s">
        <v>4627</v>
      </c>
      <c r="H1113">
        <v>1</v>
      </c>
      <c r="I1113" s="1"/>
      <c r="L1113">
        <v>2025</v>
      </c>
    </row>
    <row r="1114" spans="1:12" hidden="1" x14ac:dyDescent="0.3">
      <c r="A1114" t="s">
        <v>7618</v>
      </c>
      <c r="B1114" t="s">
        <v>0</v>
      </c>
      <c r="C1114" s="1" t="s">
        <v>1</v>
      </c>
      <c r="E1114" t="s">
        <v>3172</v>
      </c>
      <c r="F1114" t="s">
        <v>3173</v>
      </c>
      <c r="G1114" t="s">
        <v>4628</v>
      </c>
      <c r="H1114">
        <v>1</v>
      </c>
      <c r="I1114" s="1"/>
      <c r="L1114">
        <v>2025</v>
      </c>
    </row>
    <row r="1115" spans="1:12" hidden="1" x14ac:dyDescent="0.3">
      <c r="A1115" t="s">
        <v>7619</v>
      </c>
      <c r="B1115" t="s">
        <v>0</v>
      </c>
      <c r="C1115" s="1" t="s">
        <v>1</v>
      </c>
      <c r="E1115" t="s">
        <v>3172</v>
      </c>
      <c r="F1115" t="s">
        <v>3173</v>
      </c>
      <c r="G1115" t="s">
        <v>4629</v>
      </c>
      <c r="H1115">
        <v>1</v>
      </c>
      <c r="I1115" s="1"/>
      <c r="L1115">
        <v>2025</v>
      </c>
    </row>
    <row r="1116" spans="1:12" hidden="1" x14ac:dyDescent="0.3">
      <c r="A1116" t="s">
        <v>7620</v>
      </c>
      <c r="B1116" t="s">
        <v>0</v>
      </c>
      <c r="C1116" s="1" t="s">
        <v>1</v>
      </c>
      <c r="E1116" t="s">
        <v>3176</v>
      </c>
      <c r="F1116" t="s">
        <v>3177</v>
      </c>
      <c r="G1116" t="s">
        <v>4630</v>
      </c>
      <c r="H1116">
        <v>1</v>
      </c>
      <c r="I1116" s="1"/>
      <c r="L1116">
        <v>2025</v>
      </c>
    </row>
    <row r="1117" spans="1:12" hidden="1" x14ac:dyDescent="0.3">
      <c r="A1117" t="s">
        <v>7621</v>
      </c>
      <c r="B1117" t="s">
        <v>0</v>
      </c>
      <c r="C1117" s="1" t="s">
        <v>1</v>
      </c>
      <c r="E1117" t="s">
        <v>186</v>
      </c>
      <c r="F1117" t="s">
        <v>187</v>
      </c>
      <c r="G1117" t="s">
        <v>4631</v>
      </c>
      <c r="H1117">
        <v>1</v>
      </c>
      <c r="I1117" s="1"/>
      <c r="L1117">
        <v>2025</v>
      </c>
    </row>
    <row r="1118" spans="1:12" hidden="1" x14ac:dyDescent="0.3">
      <c r="A1118" t="s">
        <v>7622</v>
      </c>
      <c r="B1118" t="s">
        <v>0</v>
      </c>
      <c r="C1118" s="1" t="s">
        <v>1</v>
      </c>
      <c r="E1118" t="s">
        <v>186</v>
      </c>
      <c r="F1118" t="s">
        <v>187</v>
      </c>
      <c r="G1118" t="s">
        <v>4632</v>
      </c>
      <c r="H1118">
        <v>1</v>
      </c>
      <c r="I1118" s="1"/>
      <c r="L1118">
        <v>2025</v>
      </c>
    </row>
    <row r="1119" spans="1:12" hidden="1" x14ac:dyDescent="0.3">
      <c r="A1119" t="s">
        <v>7623</v>
      </c>
      <c r="B1119" t="s">
        <v>0</v>
      </c>
      <c r="C1119" s="1" t="s">
        <v>1</v>
      </c>
      <c r="E1119" t="s">
        <v>186</v>
      </c>
      <c r="F1119" t="s">
        <v>187</v>
      </c>
      <c r="G1119" t="s">
        <v>4633</v>
      </c>
      <c r="H1119">
        <v>1</v>
      </c>
      <c r="I1119" s="1"/>
      <c r="L1119">
        <v>2025</v>
      </c>
    </row>
    <row r="1120" spans="1:12" hidden="1" x14ac:dyDescent="0.3">
      <c r="A1120" t="s">
        <v>7624</v>
      </c>
      <c r="B1120" t="s">
        <v>0</v>
      </c>
      <c r="C1120" s="1" t="s">
        <v>1</v>
      </c>
      <c r="E1120" t="s">
        <v>186</v>
      </c>
      <c r="F1120" t="s">
        <v>187</v>
      </c>
      <c r="G1120" t="s">
        <v>4634</v>
      </c>
      <c r="H1120">
        <v>1</v>
      </c>
      <c r="I1120" s="1"/>
      <c r="L1120">
        <v>2025</v>
      </c>
    </row>
    <row r="1121" spans="1:12" hidden="1" x14ac:dyDescent="0.3">
      <c r="A1121" t="s">
        <v>7625</v>
      </c>
      <c r="B1121" t="s">
        <v>0</v>
      </c>
      <c r="C1121" s="1" t="s">
        <v>1</v>
      </c>
      <c r="E1121" t="s">
        <v>1002</v>
      </c>
      <c r="F1121" t="s">
        <v>1003</v>
      </c>
      <c r="G1121" t="s">
        <v>4635</v>
      </c>
      <c r="H1121">
        <v>1</v>
      </c>
      <c r="I1121" s="1"/>
      <c r="L1121">
        <v>2025</v>
      </c>
    </row>
    <row r="1122" spans="1:12" hidden="1" x14ac:dyDescent="0.3">
      <c r="A1122" t="s">
        <v>7626</v>
      </c>
      <c r="B1122" t="s">
        <v>0</v>
      </c>
      <c r="C1122" s="1" t="s">
        <v>1</v>
      </c>
      <c r="E1122" t="s">
        <v>988</v>
      </c>
      <c r="F1122" t="s">
        <v>989</v>
      </c>
      <c r="G1122" t="s">
        <v>4636</v>
      </c>
      <c r="H1122">
        <v>1</v>
      </c>
      <c r="I1122" s="1"/>
      <c r="L1122">
        <v>2025</v>
      </c>
    </row>
    <row r="1123" spans="1:12" hidden="1" x14ac:dyDescent="0.3">
      <c r="A1123" t="s">
        <v>7627</v>
      </c>
      <c r="B1123" t="s">
        <v>0</v>
      </c>
      <c r="C1123" s="1" t="s">
        <v>1</v>
      </c>
      <c r="E1123" t="s">
        <v>988</v>
      </c>
      <c r="F1123" t="s">
        <v>989</v>
      </c>
      <c r="G1123" t="s">
        <v>4637</v>
      </c>
      <c r="H1123">
        <v>1</v>
      </c>
      <c r="I1123" s="1"/>
      <c r="L1123">
        <v>2025</v>
      </c>
    </row>
    <row r="1124" spans="1:12" hidden="1" x14ac:dyDescent="0.3">
      <c r="A1124" t="s">
        <v>7628</v>
      </c>
      <c r="B1124" t="s">
        <v>0</v>
      </c>
      <c r="C1124" s="1" t="s">
        <v>1</v>
      </c>
      <c r="E1124" t="s">
        <v>988</v>
      </c>
      <c r="F1124" t="s">
        <v>989</v>
      </c>
      <c r="G1124" t="s">
        <v>4638</v>
      </c>
      <c r="H1124">
        <v>1</v>
      </c>
      <c r="I1124" s="1"/>
      <c r="L1124">
        <v>2025</v>
      </c>
    </row>
    <row r="1125" spans="1:12" hidden="1" x14ac:dyDescent="0.3">
      <c r="A1125" t="s">
        <v>7629</v>
      </c>
      <c r="B1125" t="s">
        <v>0</v>
      </c>
      <c r="C1125" s="1" t="s">
        <v>1</v>
      </c>
      <c r="E1125" t="s">
        <v>988</v>
      </c>
      <c r="F1125" t="s">
        <v>989</v>
      </c>
      <c r="G1125" t="s">
        <v>4639</v>
      </c>
      <c r="H1125">
        <v>1</v>
      </c>
      <c r="I1125" s="1"/>
      <c r="L1125">
        <v>2025</v>
      </c>
    </row>
    <row r="1126" spans="1:12" hidden="1" x14ac:dyDescent="0.3">
      <c r="A1126" t="s">
        <v>7630</v>
      </c>
      <c r="B1126" t="s">
        <v>0</v>
      </c>
      <c r="C1126" s="1" t="s">
        <v>1</v>
      </c>
      <c r="E1126" t="s">
        <v>1205</v>
      </c>
      <c r="F1126" t="s">
        <v>1206</v>
      </c>
      <c r="G1126" t="s">
        <v>4640</v>
      </c>
      <c r="H1126">
        <v>1</v>
      </c>
      <c r="I1126" s="1"/>
      <c r="L1126">
        <v>2025</v>
      </c>
    </row>
    <row r="1127" spans="1:12" hidden="1" x14ac:dyDescent="0.3">
      <c r="A1127" t="s">
        <v>7631</v>
      </c>
      <c r="B1127" t="s">
        <v>0</v>
      </c>
      <c r="C1127" s="1" t="s">
        <v>1</v>
      </c>
      <c r="E1127" t="s">
        <v>542</v>
      </c>
      <c r="F1127" t="s">
        <v>543</v>
      </c>
      <c r="G1127" t="s">
        <v>4641</v>
      </c>
      <c r="H1127">
        <v>1</v>
      </c>
      <c r="I1127" s="1"/>
      <c r="L1127">
        <v>2025</v>
      </c>
    </row>
    <row r="1128" spans="1:12" hidden="1" x14ac:dyDescent="0.3">
      <c r="A1128" t="s">
        <v>7632</v>
      </c>
      <c r="B1128" t="s">
        <v>0</v>
      </c>
      <c r="C1128" s="1" t="s">
        <v>1</v>
      </c>
      <c r="E1128" t="s">
        <v>542</v>
      </c>
      <c r="F1128" t="s">
        <v>543</v>
      </c>
      <c r="G1128" t="s">
        <v>4642</v>
      </c>
      <c r="H1128">
        <v>1</v>
      </c>
      <c r="I1128" s="1"/>
      <c r="L1128">
        <v>2025</v>
      </c>
    </row>
    <row r="1129" spans="1:12" hidden="1" x14ac:dyDescent="0.3">
      <c r="A1129" t="s">
        <v>7633</v>
      </c>
      <c r="B1129" t="s">
        <v>0</v>
      </c>
      <c r="C1129" s="1" t="s">
        <v>1</v>
      </c>
      <c r="E1129" t="s">
        <v>1002</v>
      </c>
      <c r="F1129" t="s">
        <v>1003</v>
      </c>
      <c r="G1129" t="s">
        <v>4643</v>
      </c>
      <c r="H1129">
        <v>1</v>
      </c>
      <c r="I1129" s="1"/>
      <c r="L1129">
        <v>2025</v>
      </c>
    </row>
    <row r="1130" spans="1:12" hidden="1" x14ac:dyDescent="0.3">
      <c r="A1130" t="s">
        <v>7634</v>
      </c>
      <c r="B1130" t="s">
        <v>0</v>
      </c>
      <c r="C1130" s="1" t="s">
        <v>1</v>
      </c>
      <c r="E1130" t="s">
        <v>1026</v>
      </c>
      <c r="F1130" t="s">
        <v>1027</v>
      </c>
      <c r="G1130" t="s">
        <v>4644</v>
      </c>
      <c r="H1130">
        <v>1</v>
      </c>
      <c r="I1130" s="1"/>
      <c r="L1130">
        <v>2025</v>
      </c>
    </row>
    <row r="1131" spans="1:12" hidden="1" x14ac:dyDescent="0.3">
      <c r="A1131" t="s">
        <v>7635</v>
      </c>
      <c r="B1131" t="s">
        <v>0</v>
      </c>
      <c r="C1131" s="1" t="s">
        <v>1</v>
      </c>
      <c r="E1131" t="s">
        <v>1116</v>
      </c>
      <c r="F1131" t="s">
        <v>1117</v>
      </c>
      <c r="G1131" t="s">
        <v>4645</v>
      </c>
      <c r="H1131">
        <v>1</v>
      </c>
      <c r="I1131" s="1"/>
      <c r="L1131">
        <v>2025</v>
      </c>
    </row>
    <row r="1132" spans="1:12" hidden="1" x14ac:dyDescent="0.3">
      <c r="A1132" t="s">
        <v>7636</v>
      </c>
      <c r="B1132" t="s">
        <v>0</v>
      </c>
      <c r="C1132" s="1" t="s">
        <v>1</v>
      </c>
      <c r="E1132" t="s">
        <v>1116</v>
      </c>
      <c r="F1132" t="s">
        <v>1117</v>
      </c>
      <c r="G1132" t="s">
        <v>4646</v>
      </c>
      <c r="H1132">
        <v>1</v>
      </c>
      <c r="I1132" s="1"/>
      <c r="L1132">
        <v>2025</v>
      </c>
    </row>
    <row r="1133" spans="1:12" hidden="1" x14ac:dyDescent="0.3">
      <c r="A1133" t="s">
        <v>7637</v>
      </c>
      <c r="B1133" t="s">
        <v>0</v>
      </c>
      <c r="C1133" s="1" t="s">
        <v>1</v>
      </c>
      <c r="E1133" t="s">
        <v>3156</v>
      </c>
      <c r="F1133" t="s">
        <v>3157</v>
      </c>
      <c r="G1133" t="s">
        <v>4647</v>
      </c>
      <c r="H1133">
        <v>1</v>
      </c>
      <c r="I1133" s="1"/>
      <c r="L1133">
        <v>2025</v>
      </c>
    </row>
    <row r="1134" spans="1:12" hidden="1" x14ac:dyDescent="0.3">
      <c r="A1134" t="s">
        <v>7638</v>
      </c>
      <c r="B1134" t="s">
        <v>0</v>
      </c>
      <c r="C1134" s="1" t="s">
        <v>1</v>
      </c>
      <c r="E1134" t="s">
        <v>3172</v>
      </c>
      <c r="F1134" t="s">
        <v>3173</v>
      </c>
      <c r="G1134" t="s">
        <v>4648</v>
      </c>
      <c r="H1134">
        <v>1</v>
      </c>
      <c r="I1134" s="1"/>
      <c r="L1134">
        <v>2025</v>
      </c>
    </row>
    <row r="1135" spans="1:12" hidden="1" x14ac:dyDescent="0.3">
      <c r="A1135" t="s">
        <v>7639</v>
      </c>
      <c r="B1135" t="s">
        <v>0</v>
      </c>
      <c r="C1135" s="1" t="s">
        <v>1</v>
      </c>
      <c r="E1135" t="s">
        <v>1002</v>
      </c>
      <c r="F1135" t="s">
        <v>1003</v>
      </c>
      <c r="G1135" t="s">
        <v>4649</v>
      </c>
      <c r="H1135">
        <v>1</v>
      </c>
      <c r="I1135" s="1"/>
      <c r="L1135">
        <v>2025</v>
      </c>
    </row>
    <row r="1136" spans="1:12" hidden="1" x14ac:dyDescent="0.3">
      <c r="A1136" t="s">
        <v>7640</v>
      </c>
      <c r="B1136" t="s">
        <v>0</v>
      </c>
      <c r="C1136" s="1" t="s">
        <v>1</v>
      </c>
      <c r="E1136" t="s">
        <v>988</v>
      </c>
      <c r="F1136" t="s">
        <v>989</v>
      </c>
      <c r="G1136" t="s">
        <v>4650</v>
      </c>
      <c r="H1136">
        <v>1</v>
      </c>
      <c r="I1136" s="1"/>
      <c r="L1136">
        <v>2025</v>
      </c>
    </row>
    <row r="1137" spans="1:12" hidden="1" x14ac:dyDescent="0.3">
      <c r="A1137" t="s">
        <v>7641</v>
      </c>
      <c r="B1137" t="s">
        <v>0</v>
      </c>
      <c r="C1137" s="1" t="s">
        <v>1</v>
      </c>
      <c r="E1137" t="s">
        <v>542</v>
      </c>
      <c r="F1137" t="s">
        <v>543</v>
      </c>
      <c r="G1137" t="s">
        <v>4651</v>
      </c>
      <c r="H1137">
        <v>1</v>
      </c>
      <c r="I1137" s="1"/>
      <c r="L1137">
        <v>2025</v>
      </c>
    </row>
    <row r="1138" spans="1:12" hidden="1" x14ac:dyDescent="0.3">
      <c r="A1138" t="s">
        <v>7642</v>
      </c>
      <c r="B1138" t="s">
        <v>0</v>
      </c>
      <c r="C1138" s="1" t="s">
        <v>1</v>
      </c>
      <c r="E1138" t="s">
        <v>542</v>
      </c>
      <c r="F1138" t="s">
        <v>543</v>
      </c>
      <c r="G1138" t="s">
        <v>4652</v>
      </c>
      <c r="H1138">
        <v>1</v>
      </c>
      <c r="I1138" s="1"/>
      <c r="L1138">
        <v>2025</v>
      </c>
    </row>
    <row r="1139" spans="1:12" hidden="1" x14ac:dyDescent="0.3">
      <c r="A1139" t="s">
        <v>7643</v>
      </c>
      <c r="B1139" t="s">
        <v>0</v>
      </c>
      <c r="C1139" s="1" t="s">
        <v>1</v>
      </c>
      <c r="E1139" t="s">
        <v>1026</v>
      </c>
      <c r="F1139" t="s">
        <v>1027</v>
      </c>
      <c r="G1139" t="s">
        <v>4653</v>
      </c>
      <c r="H1139">
        <v>1</v>
      </c>
      <c r="I1139" s="1"/>
      <c r="L1139">
        <v>2025</v>
      </c>
    </row>
    <row r="1140" spans="1:12" hidden="1" x14ac:dyDescent="0.3">
      <c r="A1140" t="s">
        <v>7644</v>
      </c>
      <c r="B1140" t="s">
        <v>0</v>
      </c>
      <c r="C1140" s="1" t="s">
        <v>1</v>
      </c>
      <c r="E1140" t="s">
        <v>1002</v>
      </c>
      <c r="F1140" t="s">
        <v>1003</v>
      </c>
      <c r="G1140" t="s">
        <v>4654</v>
      </c>
      <c r="H1140">
        <v>1</v>
      </c>
      <c r="I1140" s="1"/>
      <c r="L1140">
        <v>2025</v>
      </c>
    </row>
    <row r="1141" spans="1:12" hidden="1" x14ac:dyDescent="0.3">
      <c r="A1141" t="s">
        <v>7645</v>
      </c>
      <c r="B1141" t="s">
        <v>0</v>
      </c>
      <c r="C1141" s="1" t="s">
        <v>1</v>
      </c>
      <c r="E1141" t="s">
        <v>1116</v>
      </c>
      <c r="F1141" t="s">
        <v>1117</v>
      </c>
      <c r="G1141" t="s">
        <v>4655</v>
      </c>
      <c r="H1141">
        <v>1</v>
      </c>
      <c r="I1141" s="1"/>
      <c r="L1141">
        <v>2025</v>
      </c>
    </row>
    <row r="1142" spans="1:12" hidden="1" x14ac:dyDescent="0.3">
      <c r="A1142" t="s">
        <v>7646</v>
      </c>
      <c r="B1142" t="s">
        <v>0</v>
      </c>
      <c r="C1142" s="1" t="s">
        <v>1</v>
      </c>
      <c r="E1142" t="s">
        <v>1116</v>
      </c>
      <c r="F1142" t="s">
        <v>1117</v>
      </c>
      <c r="G1142" t="s">
        <v>4656</v>
      </c>
      <c r="H1142">
        <v>1</v>
      </c>
      <c r="I1142" s="1"/>
      <c r="L1142">
        <v>2025</v>
      </c>
    </row>
    <row r="1143" spans="1:12" hidden="1" x14ac:dyDescent="0.3">
      <c r="A1143" t="s">
        <v>7647</v>
      </c>
      <c r="B1143" t="s">
        <v>0</v>
      </c>
      <c r="C1143" s="1" t="s">
        <v>1</v>
      </c>
      <c r="E1143" t="s">
        <v>3156</v>
      </c>
      <c r="F1143" t="s">
        <v>3157</v>
      </c>
      <c r="G1143" t="s">
        <v>4657</v>
      </c>
      <c r="H1143">
        <v>1</v>
      </c>
      <c r="I1143" s="1"/>
      <c r="L1143">
        <v>2025</v>
      </c>
    </row>
    <row r="1144" spans="1:12" hidden="1" x14ac:dyDescent="0.3">
      <c r="A1144" t="s">
        <v>7648</v>
      </c>
      <c r="B1144" t="s">
        <v>0</v>
      </c>
      <c r="C1144" s="1" t="s">
        <v>1</v>
      </c>
      <c r="E1144" t="s">
        <v>3172</v>
      </c>
      <c r="F1144" t="s">
        <v>3173</v>
      </c>
      <c r="G1144" t="s">
        <v>4658</v>
      </c>
      <c r="H1144">
        <v>1</v>
      </c>
      <c r="I1144" s="1"/>
      <c r="L1144">
        <v>2025</v>
      </c>
    </row>
    <row r="1145" spans="1:12" hidden="1" x14ac:dyDescent="0.3">
      <c r="A1145" t="s">
        <v>7649</v>
      </c>
      <c r="B1145" t="s">
        <v>0</v>
      </c>
      <c r="C1145" s="1" t="s">
        <v>1</v>
      </c>
      <c r="E1145" t="s">
        <v>3176</v>
      </c>
      <c r="F1145" t="s">
        <v>3177</v>
      </c>
      <c r="G1145" t="s">
        <v>4659</v>
      </c>
      <c r="H1145">
        <v>1</v>
      </c>
      <c r="I1145" s="1"/>
      <c r="L1145">
        <v>2025</v>
      </c>
    </row>
    <row r="1146" spans="1:12" hidden="1" x14ac:dyDescent="0.3">
      <c r="A1146" t="s">
        <v>7650</v>
      </c>
      <c r="B1146" t="s">
        <v>0</v>
      </c>
      <c r="C1146" s="1" t="s">
        <v>1</v>
      </c>
      <c r="E1146" t="s">
        <v>186</v>
      </c>
      <c r="F1146" t="s">
        <v>187</v>
      </c>
      <c r="G1146" t="s">
        <v>4660</v>
      </c>
      <c r="H1146">
        <v>1</v>
      </c>
      <c r="I1146" s="1"/>
      <c r="L1146">
        <v>2025</v>
      </c>
    </row>
    <row r="1147" spans="1:12" hidden="1" x14ac:dyDescent="0.3">
      <c r="A1147" t="s">
        <v>7651</v>
      </c>
      <c r="B1147" t="s">
        <v>0</v>
      </c>
      <c r="C1147" s="1" t="s">
        <v>1</v>
      </c>
      <c r="E1147" t="s">
        <v>186</v>
      </c>
      <c r="F1147" t="s">
        <v>187</v>
      </c>
      <c r="G1147" t="s">
        <v>4661</v>
      </c>
      <c r="H1147">
        <v>1</v>
      </c>
      <c r="I1147" s="1"/>
      <c r="L1147">
        <v>2025</v>
      </c>
    </row>
    <row r="1148" spans="1:12" hidden="1" x14ac:dyDescent="0.3">
      <c r="A1148" t="s">
        <v>7652</v>
      </c>
      <c r="B1148" t="s">
        <v>0</v>
      </c>
      <c r="C1148" s="1" t="s">
        <v>1</v>
      </c>
      <c r="E1148" t="s">
        <v>1002</v>
      </c>
      <c r="F1148" t="s">
        <v>1003</v>
      </c>
      <c r="G1148" t="s">
        <v>4662</v>
      </c>
      <c r="H1148">
        <v>1</v>
      </c>
      <c r="I1148" s="1"/>
      <c r="L1148">
        <v>2025</v>
      </c>
    </row>
    <row r="1149" spans="1:12" hidden="1" x14ac:dyDescent="0.3">
      <c r="A1149" t="s">
        <v>7653</v>
      </c>
      <c r="B1149" t="s">
        <v>0</v>
      </c>
      <c r="C1149" s="1" t="s">
        <v>1</v>
      </c>
      <c r="E1149" t="s">
        <v>988</v>
      </c>
      <c r="F1149" t="s">
        <v>989</v>
      </c>
      <c r="G1149" t="s">
        <v>4663</v>
      </c>
      <c r="H1149">
        <v>1</v>
      </c>
      <c r="I1149" s="1"/>
      <c r="L1149">
        <v>2025</v>
      </c>
    </row>
    <row r="1150" spans="1:12" hidden="1" x14ac:dyDescent="0.3">
      <c r="A1150" t="s">
        <v>7654</v>
      </c>
      <c r="B1150" t="s">
        <v>0</v>
      </c>
      <c r="C1150" s="1" t="s">
        <v>1</v>
      </c>
      <c r="E1150" t="s">
        <v>542</v>
      </c>
      <c r="F1150" t="s">
        <v>543</v>
      </c>
      <c r="G1150" t="s">
        <v>4664</v>
      </c>
      <c r="H1150">
        <v>1</v>
      </c>
      <c r="I1150" s="1"/>
      <c r="L1150">
        <v>2025</v>
      </c>
    </row>
    <row r="1151" spans="1:12" hidden="1" x14ac:dyDescent="0.3">
      <c r="A1151" t="s">
        <v>7655</v>
      </c>
      <c r="B1151" t="s">
        <v>0</v>
      </c>
      <c r="C1151" s="1" t="s">
        <v>1</v>
      </c>
      <c r="E1151" t="s">
        <v>542</v>
      </c>
      <c r="F1151" t="s">
        <v>543</v>
      </c>
      <c r="G1151" t="s">
        <v>4665</v>
      </c>
      <c r="H1151">
        <v>1</v>
      </c>
      <c r="I1151" s="1"/>
      <c r="L1151">
        <v>2025</v>
      </c>
    </row>
    <row r="1152" spans="1:12" hidden="1" x14ac:dyDescent="0.3">
      <c r="A1152" t="s">
        <v>7656</v>
      </c>
      <c r="B1152" t="s">
        <v>0</v>
      </c>
      <c r="C1152" s="1" t="s">
        <v>1</v>
      </c>
      <c r="E1152" t="s">
        <v>1026</v>
      </c>
      <c r="F1152" t="s">
        <v>1027</v>
      </c>
      <c r="G1152" t="s">
        <v>4666</v>
      </c>
      <c r="H1152">
        <v>1</v>
      </c>
      <c r="I1152" s="1"/>
      <c r="L1152">
        <v>2025</v>
      </c>
    </row>
    <row r="1153" spans="1:12" hidden="1" x14ac:dyDescent="0.3">
      <c r="A1153" t="s">
        <v>7657</v>
      </c>
      <c r="B1153" t="s">
        <v>0</v>
      </c>
      <c r="C1153" s="1" t="s">
        <v>1</v>
      </c>
      <c r="E1153" t="s">
        <v>1002</v>
      </c>
      <c r="F1153" t="s">
        <v>1003</v>
      </c>
      <c r="G1153" t="s">
        <v>4667</v>
      </c>
      <c r="H1153">
        <v>1</v>
      </c>
      <c r="I1153" s="1"/>
      <c r="L1153">
        <v>2025</v>
      </c>
    </row>
    <row r="1154" spans="1:12" hidden="1" x14ac:dyDescent="0.3">
      <c r="A1154" t="s">
        <v>7658</v>
      </c>
      <c r="B1154" t="s">
        <v>0</v>
      </c>
      <c r="C1154" s="1" t="s">
        <v>1</v>
      </c>
      <c r="E1154" t="s">
        <v>1116</v>
      </c>
      <c r="F1154" t="s">
        <v>1117</v>
      </c>
      <c r="G1154" t="s">
        <v>4668</v>
      </c>
      <c r="H1154">
        <v>1</v>
      </c>
      <c r="I1154" s="1"/>
      <c r="L1154">
        <v>2025</v>
      </c>
    </row>
    <row r="1155" spans="1:12" hidden="1" x14ac:dyDescent="0.3">
      <c r="A1155" t="s">
        <v>7659</v>
      </c>
      <c r="B1155" t="s">
        <v>0</v>
      </c>
      <c r="C1155" s="1" t="s">
        <v>1</v>
      </c>
      <c r="E1155" t="s">
        <v>1116</v>
      </c>
      <c r="F1155" t="s">
        <v>1117</v>
      </c>
      <c r="G1155" t="s">
        <v>4669</v>
      </c>
      <c r="H1155">
        <v>1</v>
      </c>
      <c r="I1155" s="1"/>
      <c r="L1155">
        <v>2025</v>
      </c>
    </row>
    <row r="1156" spans="1:12" hidden="1" x14ac:dyDescent="0.3">
      <c r="A1156" t="s">
        <v>7660</v>
      </c>
      <c r="B1156" t="s">
        <v>0</v>
      </c>
      <c r="C1156" s="1" t="s">
        <v>1</v>
      </c>
      <c r="E1156" t="s">
        <v>3156</v>
      </c>
      <c r="F1156" t="s">
        <v>3157</v>
      </c>
      <c r="G1156" t="s">
        <v>4670</v>
      </c>
      <c r="H1156">
        <v>1</v>
      </c>
      <c r="I1156" s="1"/>
      <c r="L1156">
        <v>2025</v>
      </c>
    </row>
    <row r="1157" spans="1:12" hidden="1" x14ac:dyDescent="0.3">
      <c r="A1157" t="s">
        <v>7661</v>
      </c>
      <c r="B1157" t="s">
        <v>0</v>
      </c>
      <c r="C1157" s="1" t="s">
        <v>1</v>
      </c>
      <c r="E1157" t="s">
        <v>1002</v>
      </c>
      <c r="F1157" t="s">
        <v>1003</v>
      </c>
      <c r="G1157" t="s">
        <v>4671</v>
      </c>
      <c r="H1157">
        <v>1</v>
      </c>
      <c r="I1157" s="1"/>
      <c r="L1157">
        <v>2025</v>
      </c>
    </row>
    <row r="1158" spans="1:12" hidden="1" x14ac:dyDescent="0.3">
      <c r="A1158" t="s">
        <v>7662</v>
      </c>
      <c r="B1158" t="s">
        <v>0</v>
      </c>
      <c r="C1158" s="1" t="s">
        <v>1</v>
      </c>
      <c r="E1158" t="s">
        <v>542</v>
      </c>
      <c r="F1158" t="s">
        <v>543</v>
      </c>
      <c r="G1158" t="s">
        <v>4672</v>
      </c>
      <c r="H1158">
        <v>1</v>
      </c>
      <c r="I1158" s="1"/>
      <c r="L1158">
        <v>2025</v>
      </c>
    </row>
    <row r="1159" spans="1:12" hidden="1" x14ac:dyDescent="0.3">
      <c r="A1159" t="s">
        <v>7663</v>
      </c>
      <c r="B1159" t="s">
        <v>0</v>
      </c>
      <c r="C1159" s="1" t="s">
        <v>1</v>
      </c>
      <c r="E1159" t="s">
        <v>542</v>
      </c>
      <c r="F1159" t="s">
        <v>543</v>
      </c>
      <c r="G1159" t="s">
        <v>4673</v>
      </c>
      <c r="H1159">
        <v>1</v>
      </c>
      <c r="I1159" s="1"/>
      <c r="L1159">
        <v>2025</v>
      </c>
    </row>
    <row r="1160" spans="1:12" hidden="1" x14ac:dyDescent="0.3">
      <c r="A1160" t="s">
        <v>7664</v>
      </c>
      <c r="B1160" t="s">
        <v>0</v>
      </c>
      <c r="C1160" s="1" t="s">
        <v>1</v>
      </c>
      <c r="E1160" t="s">
        <v>1026</v>
      </c>
      <c r="F1160" t="s">
        <v>1027</v>
      </c>
      <c r="G1160" t="s">
        <v>4674</v>
      </c>
      <c r="H1160">
        <v>1</v>
      </c>
      <c r="I1160" s="1"/>
      <c r="L1160">
        <v>2025</v>
      </c>
    </row>
    <row r="1161" spans="1:12" hidden="1" x14ac:dyDescent="0.3">
      <c r="A1161" t="s">
        <v>7665</v>
      </c>
      <c r="B1161" t="s">
        <v>0</v>
      </c>
      <c r="C1161" s="1" t="s">
        <v>1</v>
      </c>
      <c r="E1161" t="s">
        <v>1002</v>
      </c>
      <c r="F1161" t="s">
        <v>1003</v>
      </c>
      <c r="G1161" t="s">
        <v>4675</v>
      </c>
      <c r="H1161">
        <v>1</v>
      </c>
      <c r="I1161" s="1"/>
      <c r="L1161">
        <v>2025</v>
      </c>
    </row>
    <row r="1162" spans="1:12" hidden="1" x14ac:dyDescent="0.3">
      <c r="A1162" t="s">
        <v>7666</v>
      </c>
      <c r="B1162" t="s">
        <v>0</v>
      </c>
      <c r="C1162" s="1" t="s">
        <v>1</v>
      </c>
      <c r="E1162" t="s">
        <v>1116</v>
      </c>
      <c r="F1162" t="s">
        <v>1117</v>
      </c>
      <c r="G1162" t="s">
        <v>4676</v>
      </c>
      <c r="H1162">
        <v>1</v>
      </c>
      <c r="I1162" s="1"/>
      <c r="L1162">
        <v>2025</v>
      </c>
    </row>
    <row r="1163" spans="1:12" hidden="1" x14ac:dyDescent="0.3">
      <c r="A1163" t="s">
        <v>7667</v>
      </c>
      <c r="B1163" t="s">
        <v>0</v>
      </c>
      <c r="C1163" s="1" t="s">
        <v>1</v>
      </c>
      <c r="E1163" t="s">
        <v>1116</v>
      </c>
      <c r="F1163" t="s">
        <v>1117</v>
      </c>
      <c r="G1163" t="s">
        <v>4677</v>
      </c>
      <c r="H1163">
        <v>1</v>
      </c>
      <c r="I1163" s="1"/>
      <c r="L1163">
        <v>2025</v>
      </c>
    </row>
    <row r="1164" spans="1:12" hidden="1" x14ac:dyDescent="0.3">
      <c r="A1164" t="s">
        <v>7668</v>
      </c>
      <c r="B1164" t="s">
        <v>0</v>
      </c>
      <c r="C1164" s="1" t="s">
        <v>1</v>
      </c>
      <c r="E1164" t="s">
        <v>3156</v>
      </c>
      <c r="F1164" t="s">
        <v>3157</v>
      </c>
      <c r="G1164" t="s">
        <v>4678</v>
      </c>
      <c r="H1164">
        <v>1</v>
      </c>
      <c r="I1164" s="1"/>
      <c r="L1164">
        <v>2025</v>
      </c>
    </row>
    <row r="1165" spans="1:12" hidden="1" x14ac:dyDescent="0.3">
      <c r="A1165" t="s">
        <v>7669</v>
      </c>
      <c r="B1165" t="s">
        <v>0</v>
      </c>
      <c r="C1165" s="1" t="s">
        <v>1</v>
      </c>
      <c r="E1165" t="s">
        <v>1002</v>
      </c>
      <c r="F1165" t="s">
        <v>1003</v>
      </c>
      <c r="G1165" t="s">
        <v>4679</v>
      </c>
      <c r="H1165">
        <v>1</v>
      </c>
      <c r="I1165" s="1"/>
      <c r="L1165">
        <v>2025</v>
      </c>
    </row>
    <row r="1166" spans="1:12" hidden="1" x14ac:dyDescent="0.3">
      <c r="A1166" t="s">
        <v>7670</v>
      </c>
      <c r="B1166" t="s">
        <v>0</v>
      </c>
      <c r="C1166" s="1" t="s">
        <v>1</v>
      </c>
      <c r="E1166" t="s">
        <v>988</v>
      </c>
      <c r="F1166" t="s">
        <v>989</v>
      </c>
      <c r="G1166" t="s">
        <v>4680</v>
      </c>
      <c r="H1166">
        <v>1</v>
      </c>
      <c r="I1166" s="1"/>
      <c r="L1166">
        <v>2025</v>
      </c>
    </row>
    <row r="1167" spans="1:12" hidden="1" x14ac:dyDescent="0.3">
      <c r="A1167" t="s">
        <v>7671</v>
      </c>
      <c r="B1167" t="s">
        <v>0</v>
      </c>
      <c r="C1167" s="1" t="s">
        <v>1</v>
      </c>
      <c r="E1167" t="s">
        <v>542</v>
      </c>
      <c r="F1167" t="s">
        <v>543</v>
      </c>
      <c r="G1167" t="s">
        <v>4681</v>
      </c>
      <c r="H1167">
        <v>1</v>
      </c>
      <c r="I1167" s="1"/>
      <c r="L1167">
        <v>2025</v>
      </c>
    </row>
    <row r="1168" spans="1:12" hidden="1" x14ac:dyDescent="0.3">
      <c r="A1168" t="s">
        <v>7672</v>
      </c>
      <c r="B1168" t="s">
        <v>0</v>
      </c>
      <c r="C1168" s="1" t="s">
        <v>1</v>
      </c>
      <c r="E1168" t="s">
        <v>542</v>
      </c>
      <c r="F1168" t="s">
        <v>543</v>
      </c>
      <c r="G1168" t="s">
        <v>4682</v>
      </c>
      <c r="H1168">
        <v>1</v>
      </c>
      <c r="I1168" s="1"/>
      <c r="L1168">
        <v>2025</v>
      </c>
    </row>
    <row r="1169" spans="1:12" hidden="1" x14ac:dyDescent="0.3">
      <c r="A1169" t="s">
        <v>7673</v>
      </c>
      <c r="B1169" t="s">
        <v>0</v>
      </c>
      <c r="C1169" s="1" t="s">
        <v>1</v>
      </c>
      <c r="E1169" t="s">
        <v>1026</v>
      </c>
      <c r="F1169" t="s">
        <v>1027</v>
      </c>
      <c r="G1169" t="s">
        <v>4683</v>
      </c>
      <c r="H1169">
        <v>1</v>
      </c>
      <c r="I1169" s="1"/>
      <c r="L1169">
        <v>2025</v>
      </c>
    </row>
    <row r="1170" spans="1:12" hidden="1" x14ac:dyDescent="0.3">
      <c r="A1170" t="s">
        <v>7674</v>
      </c>
      <c r="B1170" t="s">
        <v>0</v>
      </c>
      <c r="C1170" s="1" t="s">
        <v>1</v>
      </c>
      <c r="E1170" t="s">
        <v>1002</v>
      </c>
      <c r="F1170" t="s">
        <v>1003</v>
      </c>
      <c r="G1170" t="s">
        <v>4684</v>
      </c>
      <c r="H1170">
        <v>1</v>
      </c>
      <c r="I1170" s="1"/>
      <c r="L1170">
        <v>2025</v>
      </c>
    </row>
    <row r="1171" spans="1:12" hidden="1" x14ac:dyDescent="0.3">
      <c r="A1171" t="s">
        <v>7675</v>
      </c>
      <c r="B1171" t="s">
        <v>0</v>
      </c>
      <c r="C1171" s="1" t="s">
        <v>1</v>
      </c>
      <c r="E1171" t="s">
        <v>1116</v>
      </c>
      <c r="F1171" t="s">
        <v>1117</v>
      </c>
      <c r="G1171" t="s">
        <v>4685</v>
      </c>
      <c r="H1171">
        <v>1</v>
      </c>
      <c r="I1171" s="1"/>
      <c r="L1171">
        <v>2025</v>
      </c>
    </row>
    <row r="1172" spans="1:12" hidden="1" x14ac:dyDescent="0.3">
      <c r="A1172" t="s">
        <v>7676</v>
      </c>
      <c r="B1172" t="s">
        <v>0</v>
      </c>
      <c r="C1172" s="1" t="s">
        <v>1</v>
      </c>
      <c r="E1172" t="s">
        <v>1116</v>
      </c>
      <c r="F1172" t="s">
        <v>1117</v>
      </c>
      <c r="G1172" t="s">
        <v>4686</v>
      </c>
      <c r="H1172">
        <v>1</v>
      </c>
      <c r="I1172" s="1"/>
      <c r="L1172">
        <v>2025</v>
      </c>
    </row>
    <row r="1173" spans="1:12" hidden="1" x14ac:dyDescent="0.3">
      <c r="A1173" t="s">
        <v>7677</v>
      </c>
      <c r="B1173" t="s">
        <v>0</v>
      </c>
      <c r="C1173" s="1" t="s">
        <v>1</v>
      </c>
      <c r="E1173" t="s">
        <v>1079</v>
      </c>
      <c r="F1173" t="s">
        <v>1080</v>
      </c>
      <c r="G1173" t="s">
        <v>4687</v>
      </c>
      <c r="H1173">
        <v>1</v>
      </c>
      <c r="I1173" s="1"/>
      <c r="L1173">
        <v>2025</v>
      </c>
    </row>
    <row r="1174" spans="1:12" hidden="1" x14ac:dyDescent="0.3">
      <c r="A1174" t="s">
        <v>7678</v>
      </c>
      <c r="B1174" t="s">
        <v>0</v>
      </c>
      <c r="C1174" s="1" t="s">
        <v>1</v>
      </c>
      <c r="E1174" t="s">
        <v>3156</v>
      </c>
      <c r="F1174" t="s">
        <v>3157</v>
      </c>
      <c r="G1174" t="s">
        <v>4688</v>
      </c>
      <c r="H1174">
        <v>1</v>
      </c>
      <c r="I1174" s="1"/>
      <c r="L1174">
        <v>2025</v>
      </c>
    </row>
    <row r="1175" spans="1:12" hidden="1" x14ac:dyDescent="0.3">
      <c r="A1175" t="s">
        <v>7679</v>
      </c>
      <c r="B1175" t="s">
        <v>0</v>
      </c>
      <c r="C1175" s="1" t="s">
        <v>1</v>
      </c>
      <c r="E1175" t="s">
        <v>3172</v>
      </c>
      <c r="F1175" t="s">
        <v>3173</v>
      </c>
      <c r="G1175" t="s">
        <v>4689</v>
      </c>
      <c r="H1175">
        <v>1</v>
      </c>
      <c r="I1175" s="1"/>
      <c r="L1175">
        <v>2025</v>
      </c>
    </row>
    <row r="1176" spans="1:12" hidden="1" x14ac:dyDescent="0.3">
      <c r="A1176" t="s">
        <v>7680</v>
      </c>
      <c r="B1176" t="s">
        <v>0</v>
      </c>
      <c r="C1176" s="1" t="s">
        <v>1</v>
      </c>
      <c r="E1176" t="s">
        <v>186</v>
      </c>
      <c r="F1176" t="s">
        <v>187</v>
      </c>
      <c r="G1176" t="s">
        <v>4690</v>
      </c>
      <c r="H1176">
        <v>1</v>
      </c>
      <c r="I1176" s="1"/>
      <c r="L1176">
        <v>2025</v>
      </c>
    </row>
    <row r="1177" spans="1:12" hidden="1" x14ac:dyDescent="0.3">
      <c r="A1177" t="s">
        <v>7681</v>
      </c>
      <c r="B1177" t="s">
        <v>0</v>
      </c>
      <c r="C1177" s="1" t="s">
        <v>1</v>
      </c>
      <c r="E1177" t="s">
        <v>186</v>
      </c>
      <c r="F1177" t="s">
        <v>187</v>
      </c>
      <c r="G1177" t="s">
        <v>4691</v>
      </c>
      <c r="H1177">
        <v>1</v>
      </c>
      <c r="I1177" s="1"/>
      <c r="L1177">
        <v>2025</v>
      </c>
    </row>
    <row r="1178" spans="1:12" hidden="1" x14ac:dyDescent="0.3">
      <c r="A1178" t="s">
        <v>7682</v>
      </c>
      <c r="B1178" t="s">
        <v>0</v>
      </c>
      <c r="C1178" s="1" t="s">
        <v>1</v>
      </c>
      <c r="E1178" t="s">
        <v>1002</v>
      </c>
      <c r="F1178" t="s">
        <v>1003</v>
      </c>
      <c r="G1178" t="s">
        <v>4692</v>
      </c>
      <c r="H1178">
        <v>1</v>
      </c>
      <c r="I1178" s="1"/>
      <c r="L1178">
        <v>2025</v>
      </c>
    </row>
    <row r="1179" spans="1:12" hidden="1" x14ac:dyDescent="0.3">
      <c r="A1179" t="s">
        <v>7683</v>
      </c>
      <c r="B1179" t="s">
        <v>0</v>
      </c>
      <c r="C1179" s="1" t="s">
        <v>1</v>
      </c>
      <c r="E1179" t="s">
        <v>988</v>
      </c>
      <c r="F1179" t="s">
        <v>989</v>
      </c>
      <c r="G1179" t="s">
        <v>4693</v>
      </c>
      <c r="H1179">
        <v>1</v>
      </c>
      <c r="I1179" s="1"/>
      <c r="L1179">
        <v>2025</v>
      </c>
    </row>
    <row r="1180" spans="1:12" hidden="1" x14ac:dyDescent="0.3">
      <c r="A1180" t="s">
        <v>7684</v>
      </c>
      <c r="B1180" t="s">
        <v>0</v>
      </c>
      <c r="C1180" s="1" t="s">
        <v>1</v>
      </c>
      <c r="E1180" t="s">
        <v>542</v>
      </c>
      <c r="F1180" t="s">
        <v>543</v>
      </c>
      <c r="G1180" t="s">
        <v>4694</v>
      </c>
      <c r="H1180">
        <v>1</v>
      </c>
      <c r="I1180" s="1"/>
      <c r="L1180">
        <v>2025</v>
      </c>
    </row>
    <row r="1181" spans="1:12" hidden="1" x14ac:dyDescent="0.3">
      <c r="A1181" t="s">
        <v>7685</v>
      </c>
      <c r="B1181" t="s">
        <v>0</v>
      </c>
      <c r="C1181" s="1" t="s">
        <v>1</v>
      </c>
      <c r="E1181" t="s">
        <v>542</v>
      </c>
      <c r="F1181" t="s">
        <v>543</v>
      </c>
      <c r="G1181" t="s">
        <v>4695</v>
      </c>
      <c r="H1181">
        <v>1</v>
      </c>
      <c r="I1181" s="1"/>
      <c r="L1181">
        <v>2025</v>
      </c>
    </row>
    <row r="1182" spans="1:12" hidden="1" x14ac:dyDescent="0.3">
      <c r="A1182" t="s">
        <v>7686</v>
      </c>
      <c r="B1182" t="s">
        <v>0</v>
      </c>
      <c r="C1182" s="1" t="s">
        <v>1</v>
      </c>
      <c r="E1182" t="s">
        <v>1026</v>
      </c>
      <c r="F1182" t="s">
        <v>1027</v>
      </c>
      <c r="G1182" t="s">
        <v>4696</v>
      </c>
      <c r="H1182">
        <v>1</v>
      </c>
      <c r="I1182" s="1"/>
      <c r="L1182">
        <v>2025</v>
      </c>
    </row>
    <row r="1183" spans="1:12" hidden="1" x14ac:dyDescent="0.3">
      <c r="A1183" t="s">
        <v>7687</v>
      </c>
      <c r="B1183" t="s">
        <v>0</v>
      </c>
      <c r="C1183" s="1" t="s">
        <v>1</v>
      </c>
      <c r="E1183" t="s">
        <v>1002</v>
      </c>
      <c r="F1183" t="s">
        <v>1003</v>
      </c>
      <c r="G1183" t="s">
        <v>4697</v>
      </c>
      <c r="H1183">
        <v>1</v>
      </c>
      <c r="I1183" s="1"/>
      <c r="L1183">
        <v>2025</v>
      </c>
    </row>
    <row r="1184" spans="1:12" hidden="1" x14ac:dyDescent="0.3">
      <c r="A1184" t="s">
        <v>7688</v>
      </c>
      <c r="B1184" t="s">
        <v>0</v>
      </c>
      <c r="C1184" s="1" t="s">
        <v>1</v>
      </c>
      <c r="E1184" t="s">
        <v>1116</v>
      </c>
      <c r="F1184" t="s">
        <v>1117</v>
      </c>
      <c r="G1184" t="s">
        <v>4698</v>
      </c>
      <c r="H1184">
        <v>1</v>
      </c>
      <c r="I1184" s="1"/>
      <c r="L1184">
        <v>2025</v>
      </c>
    </row>
    <row r="1185" spans="1:12" hidden="1" x14ac:dyDescent="0.3">
      <c r="A1185" t="s">
        <v>7689</v>
      </c>
      <c r="B1185" t="s">
        <v>0</v>
      </c>
      <c r="C1185" s="1" t="s">
        <v>1</v>
      </c>
      <c r="E1185" t="s">
        <v>1116</v>
      </c>
      <c r="F1185" t="s">
        <v>1117</v>
      </c>
      <c r="G1185" t="s">
        <v>4699</v>
      </c>
      <c r="H1185">
        <v>1</v>
      </c>
      <c r="I1185" s="1"/>
      <c r="L1185">
        <v>2025</v>
      </c>
    </row>
    <row r="1186" spans="1:12" hidden="1" x14ac:dyDescent="0.3">
      <c r="A1186" t="s">
        <v>7690</v>
      </c>
      <c r="B1186" t="s">
        <v>0</v>
      </c>
      <c r="C1186" s="1" t="s">
        <v>1</v>
      </c>
      <c r="E1186" t="s">
        <v>1124</v>
      </c>
      <c r="F1186" t="s">
        <v>1125</v>
      </c>
      <c r="G1186" t="s">
        <v>4700</v>
      </c>
      <c r="H1186">
        <v>1</v>
      </c>
      <c r="I1186" s="1"/>
      <c r="L1186">
        <v>2025</v>
      </c>
    </row>
    <row r="1187" spans="1:12" hidden="1" x14ac:dyDescent="0.3">
      <c r="A1187" t="s">
        <v>7691</v>
      </c>
      <c r="B1187" t="s">
        <v>0</v>
      </c>
      <c r="C1187" s="1" t="s">
        <v>1</v>
      </c>
      <c r="E1187" t="s">
        <v>1079</v>
      </c>
      <c r="F1187" t="s">
        <v>1080</v>
      </c>
      <c r="G1187" t="s">
        <v>4701</v>
      </c>
      <c r="H1187">
        <v>1</v>
      </c>
      <c r="I1187" s="1"/>
      <c r="L1187">
        <v>2025</v>
      </c>
    </row>
    <row r="1188" spans="1:12" hidden="1" x14ac:dyDescent="0.3">
      <c r="A1188" t="s">
        <v>7692</v>
      </c>
      <c r="B1188" t="s">
        <v>0</v>
      </c>
      <c r="C1188" s="1" t="s">
        <v>1</v>
      </c>
      <c r="E1188" t="s">
        <v>1098</v>
      </c>
      <c r="F1188" t="s">
        <v>1099</v>
      </c>
      <c r="G1188" t="s">
        <v>4702</v>
      </c>
      <c r="H1188">
        <v>1</v>
      </c>
      <c r="I1188" s="1"/>
      <c r="L1188">
        <v>2025</v>
      </c>
    </row>
    <row r="1189" spans="1:12" hidden="1" x14ac:dyDescent="0.3">
      <c r="A1189" t="s">
        <v>7693</v>
      </c>
      <c r="B1189" t="s">
        <v>0</v>
      </c>
      <c r="C1189" s="1" t="s">
        <v>1</v>
      </c>
      <c r="E1189" t="s">
        <v>3172</v>
      </c>
      <c r="F1189" t="s">
        <v>3173</v>
      </c>
      <c r="G1189" t="s">
        <v>4703</v>
      </c>
      <c r="H1189">
        <v>1</v>
      </c>
      <c r="I1189" s="1"/>
      <c r="L1189">
        <v>2025</v>
      </c>
    </row>
    <row r="1190" spans="1:12" hidden="1" x14ac:dyDescent="0.3">
      <c r="A1190" t="s">
        <v>7694</v>
      </c>
      <c r="B1190" t="s">
        <v>0</v>
      </c>
      <c r="C1190" s="1" t="s">
        <v>1</v>
      </c>
      <c r="E1190" t="s">
        <v>3172</v>
      </c>
      <c r="F1190" t="s">
        <v>3173</v>
      </c>
      <c r="G1190" t="s">
        <v>4704</v>
      </c>
      <c r="H1190">
        <v>1</v>
      </c>
      <c r="I1190" s="1"/>
      <c r="L1190">
        <v>2025</v>
      </c>
    </row>
    <row r="1191" spans="1:12" hidden="1" x14ac:dyDescent="0.3">
      <c r="A1191" t="s">
        <v>7695</v>
      </c>
      <c r="B1191" t="s">
        <v>0</v>
      </c>
      <c r="C1191" s="1" t="s">
        <v>1</v>
      </c>
      <c r="E1191" t="s">
        <v>3156</v>
      </c>
      <c r="F1191" t="s">
        <v>3157</v>
      </c>
      <c r="G1191" t="s">
        <v>4705</v>
      </c>
      <c r="H1191">
        <v>1</v>
      </c>
      <c r="I1191" s="1"/>
      <c r="L1191">
        <v>2025</v>
      </c>
    </row>
    <row r="1192" spans="1:12" hidden="1" x14ac:dyDescent="0.3">
      <c r="A1192" t="s">
        <v>7696</v>
      </c>
      <c r="B1192" t="s">
        <v>0</v>
      </c>
      <c r="C1192" s="1" t="s">
        <v>1</v>
      </c>
      <c r="E1192" t="s">
        <v>3176</v>
      </c>
      <c r="F1192" t="s">
        <v>3177</v>
      </c>
      <c r="G1192" t="s">
        <v>4706</v>
      </c>
      <c r="H1192">
        <v>1</v>
      </c>
      <c r="I1192" s="1"/>
      <c r="L1192">
        <v>2025</v>
      </c>
    </row>
    <row r="1193" spans="1:12" hidden="1" x14ac:dyDescent="0.3">
      <c r="A1193" t="s">
        <v>7697</v>
      </c>
      <c r="B1193" t="s">
        <v>0</v>
      </c>
      <c r="C1193" s="1" t="s">
        <v>1</v>
      </c>
      <c r="E1193" t="s">
        <v>1002</v>
      </c>
      <c r="F1193" t="s">
        <v>1003</v>
      </c>
      <c r="G1193" t="s">
        <v>4707</v>
      </c>
      <c r="H1193">
        <v>1</v>
      </c>
      <c r="I1193" s="1"/>
      <c r="L1193">
        <v>2025</v>
      </c>
    </row>
    <row r="1194" spans="1:12" hidden="1" x14ac:dyDescent="0.3">
      <c r="A1194" t="s">
        <v>7698</v>
      </c>
      <c r="B1194" t="s">
        <v>0</v>
      </c>
      <c r="C1194" s="1" t="s">
        <v>1</v>
      </c>
      <c r="E1194" t="s">
        <v>988</v>
      </c>
      <c r="F1194" t="s">
        <v>989</v>
      </c>
      <c r="G1194" t="s">
        <v>4708</v>
      </c>
      <c r="H1194">
        <v>1</v>
      </c>
      <c r="I1194" s="1"/>
      <c r="L1194">
        <v>2025</v>
      </c>
    </row>
    <row r="1195" spans="1:12" hidden="1" x14ac:dyDescent="0.3">
      <c r="A1195" t="s">
        <v>7699</v>
      </c>
      <c r="B1195" t="s">
        <v>0</v>
      </c>
      <c r="C1195" s="1" t="s">
        <v>1</v>
      </c>
      <c r="E1195" t="s">
        <v>988</v>
      </c>
      <c r="F1195" t="s">
        <v>989</v>
      </c>
      <c r="G1195" t="s">
        <v>4709</v>
      </c>
      <c r="H1195">
        <v>1</v>
      </c>
      <c r="I1195" s="1"/>
      <c r="L1195">
        <v>2025</v>
      </c>
    </row>
    <row r="1196" spans="1:12" hidden="1" x14ac:dyDescent="0.3">
      <c r="A1196" t="s">
        <v>7700</v>
      </c>
      <c r="B1196" t="s">
        <v>0</v>
      </c>
      <c r="C1196" s="1" t="s">
        <v>1</v>
      </c>
      <c r="E1196" t="s">
        <v>988</v>
      </c>
      <c r="F1196" t="s">
        <v>989</v>
      </c>
      <c r="G1196" t="s">
        <v>4710</v>
      </c>
      <c r="H1196">
        <v>1</v>
      </c>
      <c r="I1196" s="1"/>
      <c r="L1196">
        <v>2025</v>
      </c>
    </row>
    <row r="1197" spans="1:12" hidden="1" x14ac:dyDescent="0.3">
      <c r="A1197" t="s">
        <v>7701</v>
      </c>
      <c r="B1197" t="s">
        <v>0</v>
      </c>
      <c r="C1197" s="1" t="s">
        <v>1</v>
      </c>
      <c r="E1197" t="s">
        <v>988</v>
      </c>
      <c r="F1197" t="s">
        <v>989</v>
      </c>
      <c r="G1197" t="s">
        <v>4711</v>
      </c>
      <c r="H1197">
        <v>1</v>
      </c>
      <c r="I1197" s="1"/>
      <c r="L1197">
        <v>2025</v>
      </c>
    </row>
    <row r="1198" spans="1:12" hidden="1" x14ac:dyDescent="0.3">
      <c r="A1198" t="s">
        <v>7702</v>
      </c>
      <c r="B1198" t="s">
        <v>0</v>
      </c>
      <c r="C1198" s="1" t="s">
        <v>1</v>
      </c>
      <c r="E1198" t="s">
        <v>988</v>
      </c>
      <c r="F1198" t="s">
        <v>989</v>
      </c>
      <c r="G1198" t="s">
        <v>4712</v>
      </c>
      <c r="H1198">
        <v>1</v>
      </c>
      <c r="I1198" s="1"/>
      <c r="L1198">
        <v>2025</v>
      </c>
    </row>
    <row r="1199" spans="1:12" hidden="1" x14ac:dyDescent="0.3">
      <c r="A1199" t="s">
        <v>7703</v>
      </c>
      <c r="B1199" t="s">
        <v>0</v>
      </c>
      <c r="C1199" s="1" t="s">
        <v>1</v>
      </c>
      <c r="E1199" t="s">
        <v>1353</v>
      </c>
      <c r="F1199" t="s">
        <v>1354</v>
      </c>
      <c r="G1199" t="s">
        <v>4713</v>
      </c>
      <c r="H1199">
        <v>1</v>
      </c>
      <c r="I1199" s="1"/>
      <c r="L1199">
        <v>2025</v>
      </c>
    </row>
    <row r="1200" spans="1:12" hidden="1" x14ac:dyDescent="0.3">
      <c r="A1200" t="s">
        <v>7704</v>
      </c>
      <c r="B1200" t="s">
        <v>0</v>
      </c>
      <c r="C1200" s="1" t="s">
        <v>1</v>
      </c>
      <c r="E1200" t="s">
        <v>1327</v>
      </c>
      <c r="F1200" t="s">
        <v>1328</v>
      </c>
      <c r="G1200" t="s">
        <v>4714</v>
      </c>
      <c r="H1200">
        <v>1</v>
      </c>
      <c r="I1200" s="1"/>
      <c r="L1200">
        <v>2025</v>
      </c>
    </row>
    <row r="1201" spans="1:12" hidden="1" x14ac:dyDescent="0.3">
      <c r="A1201" t="s">
        <v>7705</v>
      </c>
      <c r="B1201" t="s">
        <v>0</v>
      </c>
      <c r="C1201" s="1" t="s">
        <v>1</v>
      </c>
      <c r="E1201" t="s">
        <v>1291</v>
      </c>
      <c r="F1201" t="s">
        <v>1292</v>
      </c>
      <c r="G1201" t="s">
        <v>4715</v>
      </c>
      <c r="H1201">
        <v>1</v>
      </c>
      <c r="I1201" s="1"/>
      <c r="L1201">
        <v>2025</v>
      </c>
    </row>
    <row r="1202" spans="1:12" hidden="1" x14ac:dyDescent="0.3">
      <c r="A1202" t="s">
        <v>7706</v>
      </c>
      <c r="B1202" t="s">
        <v>0</v>
      </c>
      <c r="C1202" s="1" t="s">
        <v>1</v>
      </c>
      <c r="E1202" t="s">
        <v>212</v>
      </c>
      <c r="F1202" t="s">
        <v>213</v>
      </c>
      <c r="G1202" t="s">
        <v>4716</v>
      </c>
      <c r="H1202">
        <v>1</v>
      </c>
      <c r="I1202" s="1"/>
      <c r="L1202">
        <v>2025</v>
      </c>
    </row>
    <row r="1203" spans="1:12" hidden="1" x14ac:dyDescent="0.3">
      <c r="A1203" t="s">
        <v>7707</v>
      </c>
      <c r="B1203" t="s">
        <v>0</v>
      </c>
      <c r="C1203" s="1" t="s">
        <v>1</v>
      </c>
      <c r="E1203" t="s">
        <v>1409</v>
      </c>
      <c r="F1203" t="s">
        <v>1410</v>
      </c>
      <c r="G1203" t="s">
        <v>4717</v>
      </c>
      <c r="H1203">
        <v>1</v>
      </c>
      <c r="I1203" s="1"/>
      <c r="L1203">
        <v>2025</v>
      </c>
    </row>
    <row r="1204" spans="1:12" hidden="1" x14ac:dyDescent="0.3">
      <c r="A1204" t="s">
        <v>7708</v>
      </c>
      <c r="B1204" t="s">
        <v>0</v>
      </c>
      <c r="C1204" s="1" t="s">
        <v>1</v>
      </c>
      <c r="E1204" t="s">
        <v>1048</v>
      </c>
      <c r="F1204" t="s">
        <v>1049</v>
      </c>
      <c r="G1204" t="s">
        <v>4718</v>
      </c>
      <c r="H1204">
        <v>1</v>
      </c>
      <c r="I1204" s="1"/>
      <c r="L1204">
        <v>2025</v>
      </c>
    </row>
    <row r="1205" spans="1:12" hidden="1" x14ac:dyDescent="0.3">
      <c r="A1205" t="s">
        <v>7709</v>
      </c>
      <c r="B1205" t="s">
        <v>0</v>
      </c>
      <c r="C1205" s="1" t="s">
        <v>1</v>
      </c>
      <c r="E1205" t="s">
        <v>1205</v>
      </c>
      <c r="F1205" t="s">
        <v>1206</v>
      </c>
      <c r="G1205" t="s">
        <v>4719</v>
      </c>
      <c r="H1205">
        <v>1</v>
      </c>
      <c r="I1205" s="1"/>
      <c r="L1205">
        <v>2025</v>
      </c>
    </row>
    <row r="1206" spans="1:12" hidden="1" x14ac:dyDescent="0.3">
      <c r="A1206" t="s">
        <v>7710</v>
      </c>
      <c r="B1206" t="s">
        <v>0</v>
      </c>
      <c r="C1206" s="1" t="s">
        <v>1</v>
      </c>
      <c r="E1206" t="s">
        <v>765</v>
      </c>
      <c r="F1206" t="s">
        <v>766</v>
      </c>
      <c r="G1206" t="s">
        <v>4720</v>
      </c>
      <c r="H1206">
        <v>1</v>
      </c>
      <c r="I1206" s="1">
        <v>10</v>
      </c>
      <c r="L1206">
        <v>2025</v>
      </c>
    </row>
    <row r="1207" spans="1:12" hidden="1" x14ac:dyDescent="0.3">
      <c r="A1207" t="s">
        <v>7711</v>
      </c>
      <c r="B1207" t="s">
        <v>0</v>
      </c>
      <c r="C1207" s="1" t="s">
        <v>1</v>
      </c>
      <c r="E1207" t="s">
        <v>542</v>
      </c>
      <c r="F1207" t="s">
        <v>543</v>
      </c>
      <c r="G1207" t="s">
        <v>4721</v>
      </c>
      <c r="H1207">
        <v>1</v>
      </c>
      <c r="I1207" s="1"/>
      <c r="L1207">
        <v>2025</v>
      </c>
    </row>
    <row r="1208" spans="1:12" hidden="1" x14ac:dyDescent="0.3">
      <c r="A1208" t="s">
        <v>7712</v>
      </c>
      <c r="B1208" t="s">
        <v>0</v>
      </c>
      <c r="C1208" s="1" t="s">
        <v>1</v>
      </c>
      <c r="E1208" t="s">
        <v>542</v>
      </c>
      <c r="F1208" t="s">
        <v>543</v>
      </c>
      <c r="G1208" t="s">
        <v>4722</v>
      </c>
      <c r="H1208">
        <v>1</v>
      </c>
      <c r="I1208" s="1"/>
      <c r="L1208">
        <v>2025</v>
      </c>
    </row>
    <row r="1209" spans="1:12" hidden="1" x14ac:dyDescent="0.3">
      <c r="A1209" t="s">
        <v>7713</v>
      </c>
      <c r="B1209" t="s">
        <v>0</v>
      </c>
      <c r="C1209" s="1" t="s">
        <v>1</v>
      </c>
      <c r="E1209" t="s">
        <v>1002</v>
      </c>
      <c r="F1209" t="s">
        <v>1003</v>
      </c>
      <c r="G1209" t="s">
        <v>4723</v>
      </c>
      <c r="H1209">
        <v>1</v>
      </c>
      <c r="I1209" s="1"/>
      <c r="L1209">
        <v>2025</v>
      </c>
    </row>
    <row r="1210" spans="1:12" hidden="1" x14ac:dyDescent="0.3">
      <c r="A1210" t="s">
        <v>7714</v>
      </c>
      <c r="B1210" t="s">
        <v>0</v>
      </c>
      <c r="C1210" s="1" t="s">
        <v>1</v>
      </c>
      <c r="E1210" t="s">
        <v>1026</v>
      </c>
      <c r="F1210" t="s">
        <v>1027</v>
      </c>
      <c r="G1210" t="s">
        <v>4724</v>
      </c>
      <c r="H1210">
        <v>1</v>
      </c>
      <c r="I1210" s="1"/>
      <c r="L1210">
        <v>2025</v>
      </c>
    </row>
    <row r="1211" spans="1:12" hidden="1" x14ac:dyDescent="0.3">
      <c r="A1211" t="s">
        <v>7715</v>
      </c>
      <c r="B1211" t="s">
        <v>0</v>
      </c>
      <c r="C1211" s="1" t="s">
        <v>1</v>
      </c>
      <c r="E1211" t="s">
        <v>1026</v>
      </c>
      <c r="F1211" t="s">
        <v>1027</v>
      </c>
      <c r="G1211" t="s">
        <v>4725</v>
      </c>
      <c r="H1211">
        <v>1</v>
      </c>
      <c r="I1211" s="1"/>
      <c r="L1211">
        <v>2025</v>
      </c>
    </row>
    <row r="1212" spans="1:12" hidden="1" x14ac:dyDescent="0.3">
      <c r="A1212" t="s">
        <v>7716</v>
      </c>
      <c r="B1212" t="s">
        <v>0</v>
      </c>
      <c r="C1212" s="1" t="s">
        <v>1</v>
      </c>
      <c r="E1212" t="s">
        <v>1163</v>
      </c>
      <c r="F1212" t="s">
        <v>1164</v>
      </c>
      <c r="G1212" t="s">
        <v>4726</v>
      </c>
      <c r="H1212">
        <v>1</v>
      </c>
      <c r="I1212" s="1"/>
      <c r="L1212">
        <v>2025</v>
      </c>
    </row>
    <row r="1213" spans="1:12" hidden="1" x14ac:dyDescent="0.3">
      <c r="A1213" t="s">
        <v>7717</v>
      </c>
      <c r="B1213" t="s">
        <v>0</v>
      </c>
      <c r="C1213" s="1" t="s">
        <v>1</v>
      </c>
      <c r="E1213" t="s">
        <v>1116</v>
      </c>
      <c r="F1213" t="s">
        <v>1117</v>
      </c>
      <c r="G1213" t="s">
        <v>4727</v>
      </c>
      <c r="H1213">
        <v>1</v>
      </c>
      <c r="I1213" s="1"/>
      <c r="L1213">
        <v>2025</v>
      </c>
    </row>
    <row r="1214" spans="1:12" hidden="1" x14ac:dyDescent="0.3">
      <c r="A1214" t="s">
        <v>7718</v>
      </c>
      <c r="B1214" t="s">
        <v>0</v>
      </c>
      <c r="C1214" s="1" t="s">
        <v>1</v>
      </c>
      <c r="E1214" t="s">
        <v>1116</v>
      </c>
      <c r="F1214" t="s">
        <v>1117</v>
      </c>
      <c r="G1214" t="s">
        <v>4728</v>
      </c>
      <c r="H1214">
        <v>1</v>
      </c>
      <c r="I1214" s="1"/>
      <c r="L1214">
        <v>2025</v>
      </c>
    </row>
    <row r="1215" spans="1:12" hidden="1" x14ac:dyDescent="0.3">
      <c r="A1215" t="s">
        <v>7719</v>
      </c>
      <c r="B1215" t="s">
        <v>0</v>
      </c>
      <c r="C1215" s="1" t="s">
        <v>1</v>
      </c>
      <c r="E1215" t="s">
        <v>1098</v>
      </c>
      <c r="F1215" t="s">
        <v>1099</v>
      </c>
      <c r="G1215" t="s">
        <v>4729</v>
      </c>
      <c r="H1215">
        <v>1</v>
      </c>
      <c r="I1215" s="1"/>
      <c r="L1215">
        <v>2025</v>
      </c>
    </row>
    <row r="1216" spans="1:12" hidden="1" x14ac:dyDescent="0.3">
      <c r="A1216" t="s">
        <v>7720</v>
      </c>
      <c r="B1216" t="s">
        <v>0</v>
      </c>
      <c r="C1216" s="1" t="s">
        <v>1</v>
      </c>
      <c r="E1216" t="s">
        <v>3156</v>
      </c>
      <c r="F1216" t="s">
        <v>3157</v>
      </c>
      <c r="G1216" t="s">
        <v>4730</v>
      </c>
      <c r="H1216">
        <v>1</v>
      </c>
      <c r="I1216" s="1"/>
      <c r="L1216">
        <v>2025</v>
      </c>
    </row>
    <row r="1217" spans="1:12" hidden="1" x14ac:dyDescent="0.3">
      <c r="A1217" t="s">
        <v>7721</v>
      </c>
      <c r="B1217" t="s">
        <v>0</v>
      </c>
      <c r="C1217" s="1" t="s">
        <v>1</v>
      </c>
      <c r="E1217" t="s">
        <v>3172</v>
      </c>
      <c r="F1217" t="s">
        <v>3173</v>
      </c>
      <c r="G1217" t="s">
        <v>4731</v>
      </c>
      <c r="H1217">
        <v>1</v>
      </c>
      <c r="I1217" s="1"/>
      <c r="L1217">
        <v>2025</v>
      </c>
    </row>
    <row r="1218" spans="1:12" hidden="1" x14ac:dyDescent="0.3">
      <c r="A1218" t="s">
        <v>7722</v>
      </c>
      <c r="B1218" t="s">
        <v>0</v>
      </c>
      <c r="C1218" s="1" t="s">
        <v>1</v>
      </c>
      <c r="E1218" t="s">
        <v>3176</v>
      </c>
      <c r="F1218" t="s">
        <v>3177</v>
      </c>
      <c r="G1218" t="s">
        <v>4732</v>
      </c>
      <c r="H1218">
        <v>1</v>
      </c>
      <c r="I1218" s="1"/>
      <c r="L1218">
        <v>2025</v>
      </c>
    </row>
    <row r="1219" spans="1:12" hidden="1" x14ac:dyDescent="0.3">
      <c r="A1219" t="s">
        <v>7723</v>
      </c>
      <c r="B1219" t="s">
        <v>0</v>
      </c>
      <c r="C1219" s="1" t="s">
        <v>1</v>
      </c>
      <c r="E1219" t="s">
        <v>1002</v>
      </c>
      <c r="F1219" t="s">
        <v>1003</v>
      </c>
      <c r="G1219" t="s">
        <v>4733</v>
      </c>
      <c r="H1219">
        <v>1</v>
      </c>
      <c r="I1219" s="1"/>
      <c r="L1219">
        <v>2025</v>
      </c>
    </row>
    <row r="1220" spans="1:12" hidden="1" x14ac:dyDescent="0.3">
      <c r="A1220" t="s">
        <v>7724</v>
      </c>
      <c r="B1220" t="s">
        <v>0</v>
      </c>
      <c r="C1220" s="1" t="s">
        <v>1</v>
      </c>
      <c r="E1220" t="s">
        <v>988</v>
      </c>
      <c r="F1220" t="s">
        <v>989</v>
      </c>
      <c r="G1220" t="s">
        <v>4734</v>
      </c>
      <c r="H1220">
        <v>1</v>
      </c>
      <c r="I1220" s="1"/>
      <c r="L1220">
        <v>2025</v>
      </c>
    </row>
    <row r="1221" spans="1:12" hidden="1" x14ac:dyDescent="0.3">
      <c r="A1221" t="s">
        <v>7725</v>
      </c>
      <c r="B1221" t="s">
        <v>0</v>
      </c>
      <c r="C1221" s="1" t="s">
        <v>1</v>
      </c>
      <c r="E1221" t="s">
        <v>988</v>
      </c>
      <c r="F1221" t="s">
        <v>989</v>
      </c>
      <c r="G1221" t="s">
        <v>4735</v>
      </c>
      <c r="H1221">
        <v>1</v>
      </c>
      <c r="I1221" s="1"/>
      <c r="L1221">
        <v>2025</v>
      </c>
    </row>
    <row r="1222" spans="1:12" hidden="1" x14ac:dyDescent="0.3">
      <c r="A1222" t="s">
        <v>7726</v>
      </c>
      <c r="B1222" t="s">
        <v>0</v>
      </c>
      <c r="C1222" s="1" t="s">
        <v>1</v>
      </c>
      <c r="E1222" t="s">
        <v>988</v>
      </c>
      <c r="F1222" t="s">
        <v>989</v>
      </c>
      <c r="G1222" t="s">
        <v>4736</v>
      </c>
      <c r="H1222">
        <v>1</v>
      </c>
      <c r="I1222" s="1"/>
      <c r="L1222">
        <v>2025</v>
      </c>
    </row>
    <row r="1223" spans="1:12" hidden="1" x14ac:dyDescent="0.3">
      <c r="A1223" t="s">
        <v>7727</v>
      </c>
      <c r="B1223" t="s">
        <v>0</v>
      </c>
      <c r="C1223" s="1" t="s">
        <v>1</v>
      </c>
      <c r="E1223" t="s">
        <v>1205</v>
      </c>
      <c r="F1223" t="s">
        <v>1206</v>
      </c>
      <c r="G1223" t="s">
        <v>4737</v>
      </c>
      <c r="H1223">
        <v>1</v>
      </c>
      <c r="I1223" s="1"/>
      <c r="L1223">
        <v>2025</v>
      </c>
    </row>
    <row r="1224" spans="1:12" hidden="1" x14ac:dyDescent="0.3">
      <c r="A1224" t="s">
        <v>7728</v>
      </c>
      <c r="B1224" t="s">
        <v>0</v>
      </c>
      <c r="C1224" s="1" t="s">
        <v>1</v>
      </c>
      <c r="E1224" t="s">
        <v>682</v>
      </c>
      <c r="F1224" t="s">
        <v>683</v>
      </c>
      <c r="G1224" t="s">
        <v>4738</v>
      </c>
      <c r="H1224">
        <v>1</v>
      </c>
      <c r="I1224" s="1">
        <v>10</v>
      </c>
      <c r="L1224">
        <v>2025</v>
      </c>
    </row>
    <row r="1225" spans="1:12" hidden="1" x14ac:dyDescent="0.3">
      <c r="A1225" t="s">
        <v>7729</v>
      </c>
      <c r="B1225" t="s">
        <v>0</v>
      </c>
      <c r="C1225" s="1" t="s">
        <v>1</v>
      </c>
      <c r="E1225" t="s">
        <v>682</v>
      </c>
      <c r="F1225" t="s">
        <v>683</v>
      </c>
      <c r="G1225" t="s">
        <v>4739</v>
      </c>
      <c r="H1225">
        <v>1</v>
      </c>
      <c r="I1225" s="1">
        <v>10</v>
      </c>
      <c r="L1225">
        <v>2025</v>
      </c>
    </row>
    <row r="1226" spans="1:12" hidden="1" x14ac:dyDescent="0.3">
      <c r="A1226" t="s">
        <v>7730</v>
      </c>
      <c r="B1226" t="s">
        <v>0</v>
      </c>
      <c r="C1226" s="1" t="s">
        <v>1</v>
      </c>
      <c r="E1226" t="s">
        <v>1002</v>
      </c>
      <c r="F1226" t="s">
        <v>1003</v>
      </c>
      <c r="G1226" t="s">
        <v>4740</v>
      </c>
      <c r="H1226">
        <v>1</v>
      </c>
      <c r="I1226" s="1"/>
      <c r="L1226">
        <v>2025</v>
      </c>
    </row>
    <row r="1227" spans="1:12" hidden="1" x14ac:dyDescent="0.3">
      <c r="A1227" t="s">
        <v>7731</v>
      </c>
      <c r="B1227" t="s">
        <v>0</v>
      </c>
      <c r="C1227" s="1" t="s">
        <v>1</v>
      </c>
      <c r="E1227" t="s">
        <v>1026</v>
      </c>
      <c r="F1227" t="s">
        <v>1027</v>
      </c>
      <c r="G1227" t="s">
        <v>4741</v>
      </c>
      <c r="H1227">
        <v>1</v>
      </c>
      <c r="I1227" s="1"/>
      <c r="L1227">
        <v>2025</v>
      </c>
    </row>
    <row r="1228" spans="1:12" hidden="1" x14ac:dyDescent="0.3">
      <c r="A1228" t="s">
        <v>7732</v>
      </c>
      <c r="B1228" t="s">
        <v>0</v>
      </c>
      <c r="C1228" s="1" t="s">
        <v>1</v>
      </c>
      <c r="E1228" t="s">
        <v>1163</v>
      </c>
      <c r="F1228" t="s">
        <v>1164</v>
      </c>
      <c r="G1228" t="s">
        <v>4742</v>
      </c>
      <c r="H1228">
        <v>1</v>
      </c>
      <c r="I1228" s="1"/>
      <c r="L1228">
        <v>2025</v>
      </c>
    </row>
    <row r="1229" spans="1:12" hidden="1" x14ac:dyDescent="0.3">
      <c r="A1229" t="s">
        <v>7733</v>
      </c>
      <c r="B1229" t="s">
        <v>0</v>
      </c>
      <c r="C1229" s="1" t="s">
        <v>1</v>
      </c>
      <c r="E1229" t="s">
        <v>1116</v>
      </c>
      <c r="F1229" t="s">
        <v>1117</v>
      </c>
      <c r="G1229" t="s">
        <v>4743</v>
      </c>
      <c r="H1229">
        <v>1</v>
      </c>
      <c r="I1229" s="1"/>
      <c r="L1229">
        <v>2025</v>
      </c>
    </row>
    <row r="1230" spans="1:12" hidden="1" x14ac:dyDescent="0.3">
      <c r="A1230" t="s">
        <v>7734</v>
      </c>
      <c r="B1230" t="s">
        <v>0</v>
      </c>
      <c r="C1230" s="1" t="s">
        <v>1</v>
      </c>
      <c r="E1230" t="s">
        <v>1116</v>
      </c>
      <c r="F1230" t="s">
        <v>1117</v>
      </c>
      <c r="G1230" t="s">
        <v>4744</v>
      </c>
      <c r="H1230">
        <v>1</v>
      </c>
      <c r="I1230" s="1"/>
      <c r="L1230">
        <v>2025</v>
      </c>
    </row>
    <row r="1231" spans="1:12" hidden="1" x14ac:dyDescent="0.3">
      <c r="A1231" t="s">
        <v>7735</v>
      </c>
      <c r="B1231" t="s">
        <v>0</v>
      </c>
      <c r="C1231" s="1" t="s">
        <v>1</v>
      </c>
      <c r="E1231" t="s">
        <v>3156</v>
      </c>
      <c r="F1231" t="s">
        <v>3157</v>
      </c>
      <c r="G1231" t="s">
        <v>4745</v>
      </c>
      <c r="H1231">
        <v>1</v>
      </c>
      <c r="I1231" s="1"/>
      <c r="L1231">
        <v>2025</v>
      </c>
    </row>
    <row r="1232" spans="1:12" hidden="1" x14ac:dyDescent="0.3">
      <c r="A1232" t="s">
        <v>7736</v>
      </c>
      <c r="B1232" t="s">
        <v>0</v>
      </c>
      <c r="C1232" s="1" t="s">
        <v>1</v>
      </c>
      <c r="E1232" t="s">
        <v>3172</v>
      </c>
      <c r="F1232" t="s">
        <v>3173</v>
      </c>
      <c r="G1232" t="s">
        <v>4746</v>
      </c>
      <c r="H1232">
        <v>1</v>
      </c>
      <c r="I1232" s="1"/>
      <c r="L1232">
        <v>2025</v>
      </c>
    </row>
    <row r="1233" spans="1:12" hidden="1" x14ac:dyDescent="0.3">
      <c r="A1233" t="s">
        <v>7737</v>
      </c>
      <c r="B1233" t="s">
        <v>0</v>
      </c>
      <c r="C1233" s="1" t="s">
        <v>1</v>
      </c>
      <c r="E1233" t="s">
        <v>1002</v>
      </c>
      <c r="F1233" t="s">
        <v>1003</v>
      </c>
      <c r="G1233" t="s">
        <v>4747</v>
      </c>
      <c r="H1233">
        <v>1</v>
      </c>
      <c r="I1233" s="1"/>
      <c r="L1233">
        <v>2025</v>
      </c>
    </row>
    <row r="1234" spans="1:12" hidden="1" x14ac:dyDescent="0.3">
      <c r="A1234" t="s">
        <v>7738</v>
      </c>
      <c r="B1234" t="s">
        <v>0</v>
      </c>
      <c r="C1234" s="1" t="s">
        <v>1</v>
      </c>
      <c r="E1234" t="s">
        <v>988</v>
      </c>
      <c r="F1234" t="s">
        <v>989</v>
      </c>
      <c r="G1234" t="s">
        <v>4748</v>
      </c>
      <c r="H1234">
        <v>1</v>
      </c>
      <c r="I1234" s="1"/>
      <c r="L1234">
        <v>2025</v>
      </c>
    </row>
    <row r="1235" spans="1:12" hidden="1" x14ac:dyDescent="0.3">
      <c r="A1235" t="s">
        <v>7739</v>
      </c>
      <c r="B1235" t="s">
        <v>0</v>
      </c>
      <c r="C1235" s="1" t="s">
        <v>1</v>
      </c>
      <c r="E1235" t="s">
        <v>542</v>
      </c>
      <c r="F1235" t="s">
        <v>543</v>
      </c>
      <c r="G1235" t="s">
        <v>4749</v>
      </c>
      <c r="H1235">
        <v>1</v>
      </c>
      <c r="I1235" s="1"/>
      <c r="L1235">
        <v>2025</v>
      </c>
    </row>
    <row r="1236" spans="1:12" hidden="1" x14ac:dyDescent="0.3">
      <c r="A1236" t="s">
        <v>7740</v>
      </c>
      <c r="B1236" t="s">
        <v>0</v>
      </c>
      <c r="C1236" s="1" t="s">
        <v>1</v>
      </c>
      <c r="E1236" t="s">
        <v>542</v>
      </c>
      <c r="F1236" t="s">
        <v>543</v>
      </c>
      <c r="G1236" t="s">
        <v>4750</v>
      </c>
      <c r="H1236">
        <v>1</v>
      </c>
      <c r="I1236" s="1"/>
      <c r="L1236">
        <v>2025</v>
      </c>
    </row>
    <row r="1237" spans="1:12" hidden="1" x14ac:dyDescent="0.3">
      <c r="A1237" t="s">
        <v>7741</v>
      </c>
      <c r="B1237" t="s">
        <v>0</v>
      </c>
      <c r="C1237" s="1" t="s">
        <v>1</v>
      </c>
      <c r="E1237" t="s">
        <v>1026</v>
      </c>
      <c r="F1237" t="s">
        <v>1027</v>
      </c>
      <c r="G1237" t="s">
        <v>4751</v>
      </c>
      <c r="H1237">
        <v>1</v>
      </c>
      <c r="I1237" s="1"/>
      <c r="L1237">
        <v>2025</v>
      </c>
    </row>
    <row r="1238" spans="1:12" hidden="1" x14ac:dyDescent="0.3">
      <c r="A1238" t="s">
        <v>7742</v>
      </c>
      <c r="B1238" t="s">
        <v>0</v>
      </c>
      <c r="C1238" s="1" t="s">
        <v>1</v>
      </c>
      <c r="E1238" t="s">
        <v>1002</v>
      </c>
      <c r="F1238" t="s">
        <v>1003</v>
      </c>
      <c r="G1238" t="s">
        <v>4752</v>
      </c>
      <c r="H1238">
        <v>1</v>
      </c>
      <c r="I1238" s="1"/>
      <c r="L1238">
        <v>2025</v>
      </c>
    </row>
    <row r="1239" spans="1:12" hidden="1" x14ac:dyDescent="0.3">
      <c r="A1239" t="s">
        <v>7743</v>
      </c>
      <c r="B1239" t="s">
        <v>0</v>
      </c>
      <c r="C1239" s="1" t="s">
        <v>1</v>
      </c>
      <c r="E1239" t="s">
        <v>1163</v>
      </c>
      <c r="F1239" t="s">
        <v>1164</v>
      </c>
      <c r="G1239" t="s">
        <v>4753</v>
      </c>
      <c r="H1239">
        <v>1</v>
      </c>
      <c r="I1239" s="1"/>
      <c r="L1239">
        <v>2025</v>
      </c>
    </row>
    <row r="1240" spans="1:12" hidden="1" x14ac:dyDescent="0.3">
      <c r="A1240" t="s">
        <v>7744</v>
      </c>
      <c r="B1240" t="s">
        <v>0</v>
      </c>
      <c r="C1240" s="1" t="s">
        <v>1</v>
      </c>
      <c r="E1240" t="s">
        <v>1116</v>
      </c>
      <c r="F1240" t="s">
        <v>1117</v>
      </c>
      <c r="G1240" t="s">
        <v>4754</v>
      </c>
      <c r="H1240">
        <v>1</v>
      </c>
      <c r="I1240" s="1"/>
      <c r="L1240">
        <v>2025</v>
      </c>
    </row>
    <row r="1241" spans="1:12" hidden="1" x14ac:dyDescent="0.3">
      <c r="A1241" t="s">
        <v>7745</v>
      </c>
      <c r="B1241" t="s">
        <v>0</v>
      </c>
      <c r="C1241" s="1" t="s">
        <v>1</v>
      </c>
      <c r="E1241" t="s">
        <v>1122</v>
      </c>
      <c r="F1241" t="s">
        <v>1123</v>
      </c>
      <c r="G1241" t="s">
        <v>4755</v>
      </c>
      <c r="H1241">
        <v>1</v>
      </c>
      <c r="I1241" s="1"/>
      <c r="L1241">
        <v>2025</v>
      </c>
    </row>
    <row r="1242" spans="1:12" hidden="1" x14ac:dyDescent="0.3">
      <c r="A1242" t="s">
        <v>7746</v>
      </c>
      <c r="B1242" t="s">
        <v>0</v>
      </c>
      <c r="C1242" s="1" t="s">
        <v>1</v>
      </c>
      <c r="E1242" t="s">
        <v>3158</v>
      </c>
      <c r="F1242" t="s">
        <v>3159</v>
      </c>
      <c r="G1242" t="s">
        <v>4756</v>
      </c>
      <c r="H1242">
        <v>1</v>
      </c>
      <c r="I1242" s="1"/>
      <c r="L1242">
        <v>2025</v>
      </c>
    </row>
    <row r="1243" spans="1:12" hidden="1" x14ac:dyDescent="0.3">
      <c r="A1243" t="s">
        <v>7747</v>
      </c>
      <c r="B1243" t="s">
        <v>0</v>
      </c>
      <c r="C1243" s="1" t="s">
        <v>1</v>
      </c>
      <c r="E1243" t="s">
        <v>3172</v>
      </c>
      <c r="F1243" t="s">
        <v>3173</v>
      </c>
      <c r="G1243" t="s">
        <v>4757</v>
      </c>
      <c r="H1243">
        <v>1</v>
      </c>
      <c r="I1243" s="1"/>
      <c r="L1243">
        <v>2025</v>
      </c>
    </row>
    <row r="1244" spans="1:12" hidden="1" x14ac:dyDescent="0.3">
      <c r="A1244" t="s">
        <v>7748</v>
      </c>
      <c r="B1244" t="s">
        <v>0</v>
      </c>
      <c r="C1244" s="1" t="s">
        <v>1</v>
      </c>
      <c r="E1244" t="s">
        <v>3172</v>
      </c>
      <c r="F1244" t="s">
        <v>3173</v>
      </c>
      <c r="G1244" t="s">
        <v>4758</v>
      </c>
      <c r="H1244">
        <v>1</v>
      </c>
      <c r="I1244" s="1"/>
      <c r="L1244">
        <v>2025</v>
      </c>
    </row>
    <row r="1245" spans="1:12" hidden="1" x14ac:dyDescent="0.3">
      <c r="A1245" t="s">
        <v>7749</v>
      </c>
      <c r="B1245" t="s">
        <v>0</v>
      </c>
      <c r="C1245" s="1" t="s">
        <v>1</v>
      </c>
      <c r="E1245" t="s">
        <v>3158</v>
      </c>
      <c r="F1245" t="s">
        <v>3159</v>
      </c>
      <c r="G1245" t="s">
        <v>4759</v>
      </c>
      <c r="H1245">
        <v>1</v>
      </c>
      <c r="I1245" s="1"/>
      <c r="L1245">
        <v>2025</v>
      </c>
    </row>
    <row r="1246" spans="1:12" hidden="1" x14ac:dyDescent="0.3">
      <c r="A1246" t="s">
        <v>7750</v>
      </c>
      <c r="B1246" t="s">
        <v>0</v>
      </c>
      <c r="C1246" s="1" t="s">
        <v>1</v>
      </c>
      <c r="E1246" t="s">
        <v>1002</v>
      </c>
      <c r="F1246" t="s">
        <v>1003</v>
      </c>
      <c r="G1246" t="s">
        <v>4760</v>
      </c>
      <c r="H1246">
        <v>1</v>
      </c>
      <c r="I1246" s="1"/>
      <c r="L1246">
        <v>2025</v>
      </c>
    </row>
    <row r="1247" spans="1:12" hidden="1" x14ac:dyDescent="0.3">
      <c r="A1247" t="s">
        <v>7751</v>
      </c>
      <c r="B1247" t="s">
        <v>0</v>
      </c>
      <c r="C1247" s="1" t="s">
        <v>1</v>
      </c>
      <c r="E1247" t="s">
        <v>186</v>
      </c>
      <c r="F1247" t="s">
        <v>187</v>
      </c>
      <c r="G1247" t="s">
        <v>4761</v>
      </c>
      <c r="H1247">
        <v>1</v>
      </c>
      <c r="I1247" s="1"/>
      <c r="L1247">
        <v>2025</v>
      </c>
    </row>
    <row r="1248" spans="1:12" hidden="1" x14ac:dyDescent="0.3">
      <c r="A1248" t="s">
        <v>7752</v>
      </c>
      <c r="B1248" t="s">
        <v>0</v>
      </c>
      <c r="C1248" s="1" t="s">
        <v>1</v>
      </c>
      <c r="E1248" t="s">
        <v>186</v>
      </c>
      <c r="F1248" t="s">
        <v>187</v>
      </c>
      <c r="G1248" t="s">
        <v>4762</v>
      </c>
      <c r="H1248">
        <v>1</v>
      </c>
      <c r="I1248" s="1"/>
      <c r="L1248">
        <v>2025</v>
      </c>
    </row>
    <row r="1249" spans="1:12" hidden="1" x14ac:dyDescent="0.3">
      <c r="A1249" t="s">
        <v>7753</v>
      </c>
      <c r="B1249" t="s">
        <v>0</v>
      </c>
      <c r="C1249" s="1" t="s">
        <v>1</v>
      </c>
      <c r="E1249" t="s">
        <v>988</v>
      </c>
      <c r="F1249" t="s">
        <v>989</v>
      </c>
      <c r="G1249" t="s">
        <v>4763</v>
      </c>
      <c r="H1249">
        <v>1</v>
      </c>
      <c r="I1249" s="1"/>
      <c r="L1249">
        <v>2025</v>
      </c>
    </row>
    <row r="1250" spans="1:12" hidden="1" x14ac:dyDescent="0.3">
      <c r="A1250" t="s">
        <v>7754</v>
      </c>
      <c r="B1250" t="s">
        <v>0</v>
      </c>
      <c r="C1250" s="1" t="s">
        <v>1</v>
      </c>
      <c r="E1250" t="s">
        <v>988</v>
      </c>
      <c r="F1250" t="s">
        <v>989</v>
      </c>
      <c r="G1250" t="s">
        <v>4764</v>
      </c>
      <c r="H1250">
        <v>1</v>
      </c>
      <c r="I1250" s="1"/>
      <c r="L1250">
        <v>2025</v>
      </c>
    </row>
    <row r="1251" spans="1:12" hidden="1" x14ac:dyDescent="0.3">
      <c r="A1251" t="s">
        <v>7755</v>
      </c>
      <c r="B1251" t="s">
        <v>0</v>
      </c>
      <c r="C1251" s="1" t="s">
        <v>1</v>
      </c>
      <c r="E1251" t="s">
        <v>988</v>
      </c>
      <c r="F1251" t="s">
        <v>989</v>
      </c>
      <c r="G1251" t="s">
        <v>4765</v>
      </c>
      <c r="H1251">
        <v>1</v>
      </c>
      <c r="I1251" s="1"/>
      <c r="L1251">
        <v>2025</v>
      </c>
    </row>
    <row r="1252" spans="1:12" hidden="1" x14ac:dyDescent="0.3">
      <c r="A1252" t="s">
        <v>7756</v>
      </c>
      <c r="B1252" t="s">
        <v>0</v>
      </c>
      <c r="C1252" s="1" t="s">
        <v>1</v>
      </c>
      <c r="E1252" t="s">
        <v>988</v>
      </c>
      <c r="F1252" t="s">
        <v>989</v>
      </c>
      <c r="G1252" t="s">
        <v>4766</v>
      </c>
      <c r="H1252">
        <v>1</v>
      </c>
      <c r="I1252" s="1"/>
      <c r="L1252">
        <v>2025</v>
      </c>
    </row>
    <row r="1253" spans="1:12" hidden="1" x14ac:dyDescent="0.3">
      <c r="A1253" t="s">
        <v>7757</v>
      </c>
      <c r="B1253" t="s">
        <v>0</v>
      </c>
      <c r="C1253" s="1" t="s">
        <v>1</v>
      </c>
      <c r="E1253" t="s">
        <v>542</v>
      </c>
      <c r="F1253" t="s">
        <v>543</v>
      </c>
      <c r="G1253" t="s">
        <v>4767</v>
      </c>
      <c r="H1253">
        <v>1</v>
      </c>
      <c r="I1253" s="1"/>
      <c r="L1253">
        <v>2025</v>
      </c>
    </row>
    <row r="1254" spans="1:12" hidden="1" x14ac:dyDescent="0.3">
      <c r="A1254" t="s">
        <v>7758</v>
      </c>
      <c r="B1254" t="s">
        <v>0</v>
      </c>
      <c r="C1254" s="1" t="s">
        <v>1</v>
      </c>
      <c r="E1254" t="s">
        <v>542</v>
      </c>
      <c r="F1254" t="s">
        <v>543</v>
      </c>
      <c r="G1254" t="s">
        <v>4768</v>
      </c>
      <c r="H1254">
        <v>1</v>
      </c>
      <c r="I1254" s="1"/>
      <c r="L1254">
        <v>2025</v>
      </c>
    </row>
    <row r="1255" spans="1:12" hidden="1" x14ac:dyDescent="0.3">
      <c r="A1255" t="s">
        <v>7759</v>
      </c>
      <c r="B1255" t="s">
        <v>0</v>
      </c>
      <c r="C1255" s="1" t="s">
        <v>1</v>
      </c>
      <c r="E1255" t="s">
        <v>1026</v>
      </c>
      <c r="F1255" t="s">
        <v>1027</v>
      </c>
      <c r="G1255" t="s">
        <v>4769</v>
      </c>
      <c r="H1255">
        <v>1</v>
      </c>
      <c r="I1255" s="1"/>
      <c r="L1255">
        <v>2025</v>
      </c>
    </row>
    <row r="1256" spans="1:12" hidden="1" x14ac:dyDescent="0.3">
      <c r="A1256" t="s">
        <v>7760</v>
      </c>
      <c r="B1256" t="s">
        <v>0</v>
      </c>
      <c r="C1256" s="1" t="s">
        <v>1</v>
      </c>
      <c r="E1256" t="s">
        <v>1002</v>
      </c>
      <c r="F1256" t="s">
        <v>1003</v>
      </c>
      <c r="G1256" t="s">
        <v>4770</v>
      </c>
      <c r="H1256">
        <v>1</v>
      </c>
      <c r="I1256" s="1"/>
      <c r="L1256">
        <v>2025</v>
      </c>
    </row>
    <row r="1257" spans="1:12" hidden="1" x14ac:dyDescent="0.3">
      <c r="A1257" t="s">
        <v>7761</v>
      </c>
      <c r="B1257" t="s">
        <v>0</v>
      </c>
      <c r="C1257" s="1" t="s">
        <v>1</v>
      </c>
      <c r="E1257" t="s">
        <v>1116</v>
      </c>
      <c r="F1257" t="s">
        <v>1117</v>
      </c>
      <c r="G1257" t="s">
        <v>4771</v>
      </c>
      <c r="H1257">
        <v>1</v>
      </c>
      <c r="I1257" s="1"/>
      <c r="L1257">
        <v>2025</v>
      </c>
    </row>
    <row r="1258" spans="1:12" hidden="1" x14ac:dyDescent="0.3">
      <c r="A1258" t="s">
        <v>7762</v>
      </c>
      <c r="B1258" t="s">
        <v>0</v>
      </c>
      <c r="C1258" s="1" t="s">
        <v>1</v>
      </c>
      <c r="E1258" t="s">
        <v>1116</v>
      </c>
      <c r="F1258" t="s">
        <v>1117</v>
      </c>
      <c r="G1258" t="s">
        <v>4772</v>
      </c>
      <c r="H1258">
        <v>1</v>
      </c>
      <c r="I1258" s="1"/>
      <c r="L1258">
        <v>2025</v>
      </c>
    </row>
    <row r="1259" spans="1:12" hidden="1" x14ac:dyDescent="0.3">
      <c r="A1259" t="s">
        <v>7763</v>
      </c>
      <c r="B1259" t="s">
        <v>0</v>
      </c>
      <c r="C1259" s="1" t="s">
        <v>1</v>
      </c>
      <c r="E1259" t="s">
        <v>3156</v>
      </c>
      <c r="F1259" t="s">
        <v>3157</v>
      </c>
      <c r="G1259" t="s">
        <v>4773</v>
      </c>
      <c r="H1259">
        <v>1</v>
      </c>
      <c r="I1259" s="1"/>
      <c r="L1259">
        <v>2025</v>
      </c>
    </row>
    <row r="1260" spans="1:12" hidden="1" x14ac:dyDescent="0.3">
      <c r="A1260" t="s">
        <v>7764</v>
      </c>
      <c r="B1260" t="s">
        <v>0</v>
      </c>
      <c r="C1260" s="1" t="s">
        <v>1</v>
      </c>
      <c r="E1260" t="s">
        <v>1002</v>
      </c>
      <c r="F1260" t="s">
        <v>1003</v>
      </c>
      <c r="G1260" t="s">
        <v>4774</v>
      </c>
      <c r="H1260">
        <v>1</v>
      </c>
      <c r="I1260" s="1"/>
      <c r="L1260">
        <v>2025</v>
      </c>
    </row>
    <row r="1261" spans="1:12" hidden="1" x14ac:dyDescent="0.3">
      <c r="A1261" t="s">
        <v>7765</v>
      </c>
      <c r="B1261" t="s">
        <v>0</v>
      </c>
      <c r="C1261" s="1" t="s">
        <v>1</v>
      </c>
      <c r="E1261" t="s">
        <v>988</v>
      </c>
      <c r="F1261" t="s">
        <v>989</v>
      </c>
      <c r="G1261" t="s">
        <v>4775</v>
      </c>
      <c r="H1261">
        <v>1</v>
      </c>
      <c r="I1261" s="1"/>
      <c r="L1261">
        <v>2025</v>
      </c>
    </row>
    <row r="1262" spans="1:12" hidden="1" x14ac:dyDescent="0.3">
      <c r="A1262" t="s">
        <v>7766</v>
      </c>
      <c r="B1262" t="s">
        <v>0</v>
      </c>
      <c r="C1262" s="1" t="s">
        <v>1</v>
      </c>
      <c r="E1262" t="s">
        <v>1048</v>
      </c>
      <c r="F1262" t="s">
        <v>1049</v>
      </c>
      <c r="G1262" t="s">
        <v>4776</v>
      </c>
      <c r="H1262">
        <v>1</v>
      </c>
      <c r="I1262" s="1"/>
      <c r="L1262">
        <v>2025</v>
      </c>
    </row>
    <row r="1263" spans="1:12" hidden="1" x14ac:dyDescent="0.3">
      <c r="A1263" t="s">
        <v>7767</v>
      </c>
      <c r="B1263" t="s">
        <v>0</v>
      </c>
      <c r="C1263" s="1" t="s">
        <v>1</v>
      </c>
      <c r="E1263" t="s">
        <v>1291</v>
      </c>
      <c r="F1263" t="s">
        <v>1292</v>
      </c>
      <c r="G1263" t="s">
        <v>4777</v>
      </c>
      <c r="H1263">
        <v>1</v>
      </c>
      <c r="I1263" s="1"/>
      <c r="L1263">
        <v>2025</v>
      </c>
    </row>
    <row r="1264" spans="1:12" hidden="1" x14ac:dyDescent="0.3">
      <c r="A1264" t="s">
        <v>7768</v>
      </c>
      <c r="B1264" t="s">
        <v>0</v>
      </c>
      <c r="C1264" s="1" t="s">
        <v>1</v>
      </c>
      <c r="E1264" t="s">
        <v>212</v>
      </c>
      <c r="F1264" t="s">
        <v>213</v>
      </c>
      <c r="G1264" t="s">
        <v>4778</v>
      </c>
      <c r="H1264">
        <v>1</v>
      </c>
      <c r="I1264" s="1"/>
      <c r="L1264">
        <v>2025</v>
      </c>
    </row>
    <row r="1265" spans="1:12" hidden="1" x14ac:dyDescent="0.3">
      <c r="A1265" t="s">
        <v>7769</v>
      </c>
      <c r="B1265" t="s">
        <v>0</v>
      </c>
      <c r="C1265" s="1" t="s">
        <v>1</v>
      </c>
      <c r="E1265" t="s">
        <v>765</v>
      </c>
      <c r="F1265" t="s">
        <v>766</v>
      </c>
      <c r="G1265" t="s">
        <v>4779</v>
      </c>
      <c r="H1265">
        <v>1</v>
      </c>
      <c r="I1265" s="1">
        <v>10</v>
      </c>
      <c r="L1265">
        <v>2025</v>
      </c>
    </row>
    <row r="1266" spans="1:12" hidden="1" x14ac:dyDescent="0.3">
      <c r="A1266" t="s">
        <v>7770</v>
      </c>
      <c r="B1266" t="s">
        <v>0</v>
      </c>
      <c r="C1266" s="1" t="s">
        <v>1</v>
      </c>
      <c r="E1266" t="s">
        <v>208</v>
      </c>
      <c r="F1266" t="s">
        <v>209</v>
      </c>
      <c r="G1266" t="s">
        <v>4780</v>
      </c>
      <c r="H1266">
        <v>1</v>
      </c>
      <c r="I1266" s="1"/>
      <c r="L1266">
        <v>2025</v>
      </c>
    </row>
    <row r="1267" spans="1:12" hidden="1" x14ac:dyDescent="0.3">
      <c r="A1267" t="s">
        <v>7771</v>
      </c>
      <c r="B1267" t="s">
        <v>0</v>
      </c>
      <c r="C1267" s="1" t="s">
        <v>1</v>
      </c>
      <c r="E1267" t="s">
        <v>3357</v>
      </c>
      <c r="F1267" t="s">
        <v>3358</v>
      </c>
      <c r="G1267" t="s">
        <v>4781</v>
      </c>
      <c r="H1267">
        <v>1</v>
      </c>
      <c r="I1267" s="1"/>
      <c r="L1267">
        <v>2025</v>
      </c>
    </row>
    <row r="1268" spans="1:12" hidden="1" x14ac:dyDescent="0.3">
      <c r="A1268" t="s">
        <v>7772</v>
      </c>
      <c r="B1268" t="s">
        <v>0</v>
      </c>
      <c r="C1268" s="1" t="s">
        <v>1</v>
      </c>
      <c r="E1268" t="s">
        <v>542</v>
      </c>
      <c r="F1268" t="s">
        <v>543</v>
      </c>
      <c r="G1268" t="s">
        <v>4782</v>
      </c>
      <c r="H1268">
        <v>1</v>
      </c>
      <c r="I1268" s="1"/>
      <c r="L1268">
        <v>2025</v>
      </c>
    </row>
    <row r="1269" spans="1:12" hidden="1" x14ac:dyDescent="0.3">
      <c r="A1269" t="s">
        <v>7773</v>
      </c>
      <c r="B1269" t="s">
        <v>0</v>
      </c>
      <c r="C1269" s="1" t="s">
        <v>1</v>
      </c>
      <c r="E1269" t="s">
        <v>542</v>
      </c>
      <c r="F1269" t="s">
        <v>543</v>
      </c>
      <c r="G1269" t="s">
        <v>4783</v>
      </c>
      <c r="H1269">
        <v>1</v>
      </c>
      <c r="I1269" s="1"/>
      <c r="L1269">
        <v>2025</v>
      </c>
    </row>
    <row r="1270" spans="1:12" hidden="1" x14ac:dyDescent="0.3">
      <c r="A1270" t="s">
        <v>7774</v>
      </c>
      <c r="B1270" t="s">
        <v>0</v>
      </c>
      <c r="C1270" s="1" t="s">
        <v>1</v>
      </c>
      <c r="E1270" t="s">
        <v>1026</v>
      </c>
      <c r="F1270" t="s">
        <v>1027</v>
      </c>
      <c r="G1270" t="s">
        <v>4784</v>
      </c>
      <c r="H1270">
        <v>1</v>
      </c>
      <c r="I1270" s="1"/>
      <c r="L1270">
        <v>2025</v>
      </c>
    </row>
    <row r="1271" spans="1:12" hidden="1" x14ac:dyDescent="0.3">
      <c r="A1271" t="s">
        <v>7775</v>
      </c>
      <c r="B1271" t="s">
        <v>0</v>
      </c>
      <c r="C1271" s="1" t="s">
        <v>1</v>
      </c>
      <c r="E1271" t="s">
        <v>1002</v>
      </c>
      <c r="F1271" t="s">
        <v>1003</v>
      </c>
      <c r="G1271" t="s">
        <v>4785</v>
      </c>
      <c r="H1271">
        <v>1</v>
      </c>
      <c r="I1271" s="1"/>
      <c r="L1271">
        <v>2025</v>
      </c>
    </row>
    <row r="1272" spans="1:12" hidden="1" x14ac:dyDescent="0.3">
      <c r="A1272" t="s">
        <v>7776</v>
      </c>
      <c r="B1272" t="s">
        <v>0</v>
      </c>
      <c r="C1272" s="1" t="s">
        <v>1</v>
      </c>
      <c r="E1272" t="s">
        <v>1116</v>
      </c>
      <c r="F1272" t="s">
        <v>1117</v>
      </c>
      <c r="G1272" t="s">
        <v>4786</v>
      </c>
      <c r="H1272">
        <v>1</v>
      </c>
      <c r="I1272" s="1"/>
      <c r="L1272">
        <v>2025</v>
      </c>
    </row>
    <row r="1273" spans="1:12" hidden="1" x14ac:dyDescent="0.3">
      <c r="A1273" t="s">
        <v>7777</v>
      </c>
      <c r="B1273" t="s">
        <v>0</v>
      </c>
      <c r="C1273" s="1" t="s">
        <v>1</v>
      </c>
      <c r="E1273" t="s">
        <v>1116</v>
      </c>
      <c r="F1273" t="s">
        <v>1117</v>
      </c>
      <c r="G1273" t="s">
        <v>4787</v>
      </c>
      <c r="H1273">
        <v>1</v>
      </c>
      <c r="I1273" s="1"/>
      <c r="L1273">
        <v>2025</v>
      </c>
    </row>
    <row r="1274" spans="1:12" hidden="1" x14ac:dyDescent="0.3">
      <c r="A1274" t="s">
        <v>7778</v>
      </c>
      <c r="B1274" t="s">
        <v>0</v>
      </c>
      <c r="C1274" s="1" t="s">
        <v>1</v>
      </c>
      <c r="E1274" t="s">
        <v>3156</v>
      </c>
      <c r="F1274" t="s">
        <v>3157</v>
      </c>
      <c r="G1274" t="s">
        <v>4788</v>
      </c>
      <c r="H1274">
        <v>1</v>
      </c>
      <c r="I1274" s="1"/>
      <c r="L1274">
        <v>2025</v>
      </c>
    </row>
    <row r="1275" spans="1:12" hidden="1" x14ac:dyDescent="0.3">
      <c r="A1275" t="s">
        <v>7779</v>
      </c>
      <c r="B1275" t="s">
        <v>0</v>
      </c>
      <c r="C1275" s="1" t="s">
        <v>1</v>
      </c>
      <c r="E1275" t="s">
        <v>3172</v>
      </c>
      <c r="F1275" t="s">
        <v>3173</v>
      </c>
      <c r="G1275" t="s">
        <v>4789</v>
      </c>
      <c r="H1275">
        <v>1</v>
      </c>
      <c r="I1275" s="1"/>
      <c r="L1275">
        <v>2025</v>
      </c>
    </row>
    <row r="1276" spans="1:12" hidden="1" x14ac:dyDescent="0.3">
      <c r="A1276" t="s">
        <v>7780</v>
      </c>
      <c r="B1276" t="s">
        <v>0</v>
      </c>
      <c r="C1276" s="1" t="s">
        <v>1</v>
      </c>
      <c r="E1276" t="s">
        <v>3176</v>
      </c>
      <c r="F1276" t="s">
        <v>3177</v>
      </c>
      <c r="G1276" t="s">
        <v>4790</v>
      </c>
      <c r="H1276">
        <v>1</v>
      </c>
      <c r="I1276" s="1"/>
      <c r="L1276">
        <v>2025</v>
      </c>
    </row>
    <row r="1277" spans="1:12" hidden="1" x14ac:dyDescent="0.3">
      <c r="A1277" t="s">
        <v>7781</v>
      </c>
      <c r="B1277" t="s">
        <v>0</v>
      </c>
      <c r="C1277" s="1" t="s">
        <v>1</v>
      </c>
      <c r="E1277" t="s">
        <v>1002</v>
      </c>
      <c r="F1277" t="s">
        <v>1003</v>
      </c>
      <c r="G1277" t="s">
        <v>4791</v>
      </c>
      <c r="H1277">
        <v>1</v>
      </c>
      <c r="I1277" s="1"/>
      <c r="L1277">
        <v>2025</v>
      </c>
    </row>
    <row r="1278" spans="1:12" hidden="1" x14ac:dyDescent="0.3">
      <c r="A1278" t="s">
        <v>7782</v>
      </c>
      <c r="B1278" t="s">
        <v>0</v>
      </c>
      <c r="C1278" s="1" t="s">
        <v>1</v>
      </c>
      <c r="E1278" t="s">
        <v>988</v>
      </c>
      <c r="F1278" t="s">
        <v>989</v>
      </c>
      <c r="G1278" t="s">
        <v>4792</v>
      </c>
      <c r="H1278">
        <v>1</v>
      </c>
      <c r="I1278" s="1"/>
      <c r="L1278">
        <v>2025</v>
      </c>
    </row>
    <row r="1279" spans="1:12" hidden="1" x14ac:dyDescent="0.3">
      <c r="A1279" t="s">
        <v>7783</v>
      </c>
      <c r="B1279" t="s">
        <v>0</v>
      </c>
      <c r="C1279" s="1" t="s">
        <v>1</v>
      </c>
      <c r="E1279" t="s">
        <v>542</v>
      </c>
      <c r="F1279" t="s">
        <v>543</v>
      </c>
      <c r="G1279" t="s">
        <v>4793</v>
      </c>
      <c r="H1279">
        <v>1</v>
      </c>
      <c r="I1279" s="1"/>
      <c r="L1279">
        <v>2025</v>
      </c>
    </row>
    <row r="1280" spans="1:12" hidden="1" x14ac:dyDescent="0.3">
      <c r="A1280" t="s">
        <v>7784</v>
      </c>
      <c r="B1280" t="s">
        <v>0</v>
      </c>
      <c r="C1280" s="1" t="s">
        <v>1</v>
      </c>
      <c r="E1280" t="s">
        <v>542</v>
      </c>
      <c r="F1280" t="s">
        <v>543</v>
      </c>
      <c r="G1280" t="s">
        <v>4794</v>
      </c>
      <c r="H1280">
        <v>1</v>
      </c>
      <c r="I1280" s="1"/>
      <c r="L1280">
        <v>2025</v>
      </c>
    </row>
    <row r="1281" spans="1:12" hidden="1" x14ac:dyDescent="0.3">
      <c r="A1281" t="s">
        <v>7785</v>
      </c>
      <c r="B1281" t="s">
        <v>0</v>
      </c>
      <c r="C1281" s="1" t="s">
        <v>1</v>
      </c>
      <c r="E1281" t="s">
        <v>1026</v>
      </c>
      <c r="F1281" t="s">
        <v>1027</v>
      </c>
      <c r="G1281" t="s">
        <v>4795</v>
      </c>
      <c r="H1281">
        <v>1</v>
      </c>
      <c r="I1281" s="1"/>
      <c r="L1281">
        <v>2025</v>
      </c>
    </row>
    <row r="1282" spans="1:12" hidden="1" x14ac:dyDescent="0.3">
      <c r="A1282" t="s">
        <v>7786</v>
      </c>
      <c r="B1282" t="s">
        <v>0</v>
      </c>
      <c r="C1282" s="1" t="s">
        <v>1</v>
      </c>
      <c r="E1282" t="s">
        <v>1002</v>
      </c>
      <c r="F1282" t="s">
        <v>1003</v>
      </c>
      <c r="G1282" t="s">
        <v>4796</v>
      </c>
      <c r="H1282">
        <v>1</v>
      </c>
      <c r="I1282" s="1"/>
      <c r="L1282">
        <v>2025</v>
      </c>
    </row>
    <row r="1283" spans="1:12" hidden="1" x14ac:dyDescent="0.3">
      <c r="A1283" t="s">
        <v>7787</v>
      </c>
      <c r="B1283" t="s">
        <v>0</v>
      </c>
      <c r="C1283" s="1" t="s">
        <v>1</v>
      </c>
      <c r="E1283" t="s">
        <v>1116</v>
      </c>
      <c r="F1283" t="s">
        <v>1117</v>
      </c>
      <c r="G1283" t="s">
        <v>4797</v>
      </c>
      <c r="H1283">
        <v>1</v>
      </c>
      <c r="I1283" s="1"/>
      <c r="L1283">
        <v>2025</v>
      </c>
    </row>
    <row r="1284" spans="1:12" hidden="1" x14ac:dyDescent="0.3">
      <c r="A1284" t="s">
        <v>7788</v>
      </c>
      <c r="B1284" t="s">
        <v>0</v>
      </c>
      <c r="C1284" s="1" t="s">
        <v>1</v>
      </c>
      <c r="E1284" t="s">
        <v>1116</v>
      </c>
      <c r="F1284" t="s">
        <v>1117</v>
      </c>
      <c r="G1284" t="s">
        <v>4798</v>
      </c>
      <c r="H1284">
        <v>1</v>
      </c>
      <c r="I1284" s="1"/>
      <c r="L1284">
        <v>2025</v>
      </c>
    </row>
    <row r="1285" spans="1:12" hidden="1" x14ac:dyDescent="0.3">
      <c r="A1285" t="s">
        <v>7789</v>
      </c>
      <c r="B1285" t="s">
        <v>0</v>
      </c>
      <c r="C1285" s="1" t="s">
        <v>1</v>
      </c>
      <c r="E1285" t="s">
        <v>3156</v>
      </c>
      <c r="F1285" t="s">
        <v>3157</v>
      </c>
      <c r="G1285" t="s">
        <v>4799</v>
      </c>
      <c r="H1285">
        <v>1</v>
      </c>
      <c r="I1285" s="1"/>
      <c r="L1285">
        <v>2025</v>
      </c>
    </row>
    <row r="1286" spans="1:12" hidden="1" x14ac:dyDescent="0.3">
      <c r="A1286" t="s">
        <v>7790</v>
      </c>
      <c r="B1286" t="s">
        <v>0</v>
      </c>
      <c r="C1286" s="1" t="s">
        <v>1</v>
      </c>
      <c r="E1286" t="s">
        <v>3172</v>
      </c>
      <c r="F1286" t="s">
        <v>3173</v>
      </c>
      <c r="G1286" t="s">
        <v>4800</v>
      </c>
      <c r="H1286">
        <v>1</v>
      </c>
      <c r="I1286" s="1"/>
      <c r="L1286">
        <v>2025</v>
      </c>
    </row>
    <row r="1287" spans="1:12" hidden="1" x14ac:dyDescent="0.3">
      <c r="A1287" t="s">
        <v>7791</v>
      </c>
      <c r="B1287" t="s">
        <v>0</v>
      </c>
      <c r="C1287" s="1" t="s">
        <v>1</v>
      </c>
      <c r="E1287" t="s">
        <v>1002</v>
      </c>
      <c r="F1287" t="s">
        <v>1003</v>
      </c>
      <c r="G1287" t="s">
        <v>4801</v>
      </c>
      <c r="H1287">
        <v>1</v>
      </c>
      <c r="I1287" s="1"/>
      <c r="L1287">
        <v>2025</v>
      </c>
    </row>
    <row r="1288" spans="1:12" hidden="1" x14ac:dyDescent="0.3">
      <c r="A1288" t="s">
        <v>7792</v>
      </c>
      <c r="B1288" t="s">
        <v>0</v>
      </c>
      <c r="C1288" s="1" t="s">
        <v>1</v>
      </c>
      <c r="E1288" t="s">
        <v>988</v>
      </c>
      <c r="F1288" t="s">
        <v>989</v>
      </c>
      <c r="G1288" t="s">
        <v>4802</v>
      </c>
      <c r="H1288">
        <v>1</v>
      </c>
      <c r="I1288" s="1"/>
      <c r="L1288">
        <v>2025</v>
      </c>
    </row>
    <row r="1289" spans="1:12" hidden="1" x14ac:dyDescent="0.3">
      <c r="A1289" t="s">
        <v>7793</v>
      </c>
      <c r="B1289" t="s">
        <v>0</v>
      </c>
      <c r="C1289" s="1" t="s">
        <v>1</v>
      </c>
      <c r="E1289" t="s">
        <v>542</v>
      </c>
      <c r="F1289" t="s">
        <v>543</v>
      </c>
      <c r="G1289" t="s">
        <v>4803</v>
      </c>
      <c r="H1289">
        <v>1</v>
      </c>
      <c r="I1289" s="1"/>
      <c r="L1289">
        <v>2025</v>
      </c>
    </row>
    <row r="1290" spans="1:12" hidden="1" x14ac:dyDescent="0.3">
      <c r="A1290" t="s">
        <v>7794</v>
      </c>
      <c r="B1290" t="s">
        <v>0</v>
      </c>
      <c r="C1290" s="1" t="s">
        <v>1</v>
      </c>
      <c r="E1290" t="s">
        <v>542</v>
      </c>
      <c r="F1290" t="s">
        <v>543</v>
      </c>
      <c r="G1290" t="s">
        <v>4804</v>
      </c>
      <c r="H1290">
        <v>1</v>
      </c>
      <c r="I1290" s="1"/>
      <c r="L1290">
        <v>2025</v>
      </c>
    </row>
    <row r="1291" spans="1:12" hidden="1" x14ac:dyDescent="0.3">
      <c r="A1291" t="s">
        <v>7795</v>
      </c>
      <c r="B1291" t="s">
        <v>0</v>
      </c>
      <c r="C1291" s="1" t="s">
        <v>1</v>
      </c>
      <c r="E1291" t="s">
        <v>1026</v>
      </c>
      <c r="F1291" t="s">
        <v>1027</v>
      </c>
      <c r="G1291" t="s">
        <v>4805</v>
      </c>
      <c r="H1291">
        <v>1</v>
      </c>
      <c r="I1291" s="1"/>
      <c r="L1291">
        <v>2025</v>
      </c>
    </row>
    <row r="1292" spans="1:12" hidden="1" x14ac:dyDescent="0.3">
      <c r="A1292" t="s">
        <v>7796</v>
      </c>
      <c r="B1292" t="s">
        <v>0</v>
      </c>
      <c r="C1292" s="1" t="s">
        <v>1</v>
      </c>
      <c r="E1292" t="s">
        <v>1002</v>
      </c>
      <c r="F1292" t="s">
        <v>1003</v>
      </c>
      <c r="G1292" t="s">
        <v>4806</v>
      </c>
      <c r="H1292">
        <v>1</v>
      </c>
      <c r="I1292" s="1"/>
      <c r="L1292">
        <v>2025</v>
      </c>
    </row>
    <row r="1293" spans="1:12" hidden="1" x14ac:dyDescent="0.3">
      <c r="A1293" t="s">
        <v>7797</v>
      </c>
      <c r="B1293" t="s">
        <v>0</v>
      </c>
      <c r="C1293" s="1" t="s">
        <v>1</v>
      </c>
      <c r="E1293" t="s">
        <v>1116</v>
      </c>
      <c r="F1293" t="s">
        <v>1117</v>
      </c>
      <c r="G1293" t="s">
        <v>4807</v>
      </c>
      <c r="H1293">
        <v>1</v>
      </c>
      <c r="I1293" s="1"/>
      <c r="L1293">
        <v>2023</v>
      </c>
    </row>
    <row r="1294" spans="1:12" hidden="1" x14ac:dyDescent="0.3">
      <c r="A1294" t="s">
        <v>7798</v>
      </c>
      <c r="B1294" t="s">
        <v>0</v>
      </c>
      <c r="C1294" s="1" t="s">
        <v>1</v>
      </c>
      <c r="E1294" t="s">
        <v>1116</v>
      </c>
      <c r="F1294" t="s">
        <v>1117</v>
      </c>
      <c r="G1294" t="s">
        <v>4808</v>
      </c>
      <c r="H1294">
        <v>1</v>
      </c>
      <c r="I1294" s="1"/>
      <c r="L1294">
        <v>2023</v>
      </c>
    </row>
    <row r="1295" spans="1:12" hidden="1" x14ac:dyDescent="0.3">
      <c r="A1295" t="s">
        <v>7799</v>
      </c>
      <c r="B1295" t="s">
        <v>0</v>
      </c>
      <c r="C1295" s="1" t="s">
        <v>1</v>
      </c>
      <c r="E1295" t="s">
        <v>1124</v>
      </c>
      <c r="F1295" t="s">
        <v>1125</v>
      </c>
      <c r="G1295" t="s">
        <v>4809</v>
      </c>
      <c r="H1295">
        <v>1</v>
      </c>
      <c r="I1295" s="1"/>
      <c r="L1295">
        <v>2023</v>
      </c>
    </row>
    <row r="1296" spans="1:12" hidden="1" x14ac:dyDescent="0.3">
      <c r="A1296" t="s">
        <v>7800</v>
      </c>
      <c r="B1296" t="s">
        <v>0</v>
      </c>
      <c r="C1296" s="1" t="s">
        <v>1</v>
      </c>
      <c r="E1296" t="s">
        <v>1079</v>
      </c>
      <c r="F1296" t="s">
        <v>1080</v>
      </c>
      <c r="G1296" t="s">
        <v>4810</v>
      </c>
      <c r="H1296">
        <v>1</v>
      </c>
      <c r="I1296" s="1"/>
      <c r="L1296">
        <v>2023</v>
      </c>
    </row>
    <row r="1297" spans="1:12" hidden="1" x14ac:dyDescent="0.3">
      <c r="A1297" t="s">
        <v>7801</v>
      </c>
      <c r="B1297" t="s">
        <v>0</v>
      </c>
      <c r="C1297" s="1" t="s">
        <v>1</v>
      </c>
      <c r="E1297" t="s">
        <v>1098</v>
      </c>
      <c r="F1297" t="s">
        <v>1099</v>
      </c>
      <c r="G1297" t="s">
        <v>4811</v>
      </c>
      <c r="H1297">
        <v>1</v>
      </c>
      <c r="I1297" s="1"/>
      <c r="L1297">
        <v>2023</v>
      </c>
    </row>
    <row r="1298" spans="1:12" hidden="1" x14ac:dyDescent="0.3">
      <c r="A1298" t="s">
        <v>7802</v>
      </c>
      <c r="B1298" t="s">
        <v>0</v>
      </c>
      <c r="C1298" s="1" t="s">
        <v>1</v>
      </c>
      <c r="E1298" t="s">
        <v>3172</v>
      </c>
      <c r="F1298" t="s">
        <v>3173</v>
      </c>
      <c r="G1298" t="s">
        <v>4812</v>
      </c>
      <c r="H1298">
        <v>1</v>
      </c>
      <c r="I1298" s="1"/>
      <c r="L1298">
        <v>2023</v>
      </c>
    </row>
    <row r="1299" spans="1:12" hidden="1" x14ac:dyDescent="0.3">
      <c r="A1299" t="s">
        <v>7803</v>
      </c>
      <c r="B1299" t="s">
        <v>0</v>
      </c>
      <c r="C1299" s="1" t="s">
        <v>1</v>
      </c>
      <c r="E1299" t="s">
        <v>3172</v>
      </c>
      <c r="F1299" t="s">
        <v>3173</v>
      </c>
      <c r="G1299" t="s">
        <v>4813</v>
      </c>
      <c r="H1299">
        <v>1</v>
      </c>
      <c r="I1299" s="1"/>
      <c r="L1299">
        <v>2023</v>
      </c>
    </row>
    <row r="1300" spans="1:12" hidden="1" x14ac:dyDescent="0.3">
      <c r="A1300" t="s">
        <v>7804</v>
      </c>
      <c r="B1300" t="s">
        <v>0</v>
      </c>
      <c r="C1300" s="1" t="s">
        <v>1</v>
      </c>
      <c r="E1300" t="s">
        <v>3156</v>
      </c>
      <c r="F1300" t="s">
        <v>3157</v>
      </c>
      <c r="G1300" t="s">
        <v>4814</v>
      </c>
      <c r="H1300">
        <v>1</v>
      </c>
      <c r="I1300" s="1"/>
      <c r="L1300">
        <v>2023</v>
      </c>
    </row>
    <row r="1301" spans="1:12" hidden="1" x14ac:dyDescent="0.3">
      <c r="A1301" t="s">
        <v>7805</v>
      </c>
      <c r="B1301" t="s">
        <v>0</v>
      </c>
      <c r="C1301" s="1" t="s">
        <v>1</v>
      </c>
      <c r="E1301" t="s">
        <v>3176</v>
      </c>
      <c r="F1301" t="s">
        <v>3177</v>
      </c>
      <c r="G1301" t="s">
        <v>4815</v>
      </c>
      <c r="H1301">
        <v>1</v>
      </c>
      <c r="I1301" s="1"/>
      <c r="L1301">
        <v>2023</v>
      </c>
    </row>
    <row r="1302" spans="1:12" hidden="1" x14ac:dyDescent="0.3">
      <c r="A1302" t="s">
        <v>7806</v>
      </c>
      <c r="B1302" t="s">
        <v>0</v>
      </c>
      <c r="C1302" s="1" t="s">
        <v>1</v>
      </c>
      <c r="E1302" t="s">
        <v>1002</v>
      </c>
      <c r="F1302" t="s">
        <v>1003</v>
      </c>
      <c r="G1302" t="s">
        <v>4816</v>
      </c>
      <c r="H1302">
        <v>1</v>
      </c>
      <c r="I1302" s="1"/>
      <c r="L1302">
        <v>2023</v>
      </c>
    </row>
    <row r="1303" spans="1:12" hidden="1" x14ac:dyDescent="0.3">
      <c r="A1303" t="s">
        <v>7807</v>
      </c>
      <c r="B1303" t="s">
        <v>0</v>
      </c>
      <c r="C1303" s="1" t="s">
        <v>1</v>
      </c>
      <c r="E1303" t="s">
        <v>988</v>
      </c>
      <c r="F1303" t="s">
        <v>989</v>
      </c>
      <c r="G1303" t="s">
        <v>4817</v>
      </c>
      <c r="H1303">
        <v>1</v>
      </c>
      <c r="I1303" s="1"/>
      <c r="L1303">
        <v>2023</v>
      </c>
    </row>
    <row r="1304" spans="1:12" hidden="1" x14ac:dyDescent="0.3">
      <c r="A1304" t="s">
        <v>7808</v>
      </c>
      <c r="B1304" t="s">
        <v>0</v>
      </c>
      <c r="C1304" s="1" t="s">
        <v>1</v>
      </c>
      <c r="E1304" t="s">
        <v>988</v>
      </c>
      <c r="F1304" t="s">
        <v>989</v>
      </c>
      <c r="G1304" t="s">
        <v>4818</v>
      </c>
      <c r="H1304">
        <v>1</v>
      </c>
      <c r="I1304" s="1"/>
      <c r="L1304">
        <v>2023</v>
      </c>
    </row>
    <row r="1305" spans="1:12" hidden="1" x14ac:dyDescent="0.3">
      <c r="A1305" t="s">
        <v>7809</v>
      </c>
      <c r="B1305" t="s">
        <v>0</v>
      </c>
      <c r="C1305" s="1" t="s">
        <v>1</v>
      </c>
      <c r="E1305" t="s">
        <v>988</v>
      </c>
      <c r="F1305" t="s">
        <v>989</v>
      </c>
      <c r="G1305" t="s">
        <v>4819</v>
      </c>
      <c r="H1305">
        <v>1</v>
      </c>
      <c r="I1305" s="1"/>
      <c r="L1305">
        <v>2023</v>
      </c>
    </row>
    <row r="1306" spans="1:12" hidden="1" x14ac:dyDescent="0.3">
      <c r="A1306" t="s">
        <v>7810</v>
      </c>
      <c r="B1306" t="s">
        <v>0</v>
      </c>
      <c r="C1306" s="1" t="s">
        <v>1</v>
      </c>
      <c r="E1306" t="s">
        <v>988</v>
      </c>
      <c r="F1306" t="s">
        <v>989</v>
      </c>
      <c r="G1306" t="s">
        <v>4820</v>
      </c>
      <c r="H1306">
        <v>1</v>
      </c>
      <c r="I1306" s="1"/>
      <c r="L1306">
        <v>2023</v>
      </c>
    </row>
    <row r="1307" spans="1:12" hidden="1" x14ac:dyDescent="0.3">
      <c r="A1307" t="s">
        <v>7811</v>
      </c>
      <c r="B1307" t="s">
        <v>0</v>
      </c>
      <c r="C1307" s="1" t="s">
        <v>1</v>
      </c>
      <c r="E1307" t="s">
        <v>988</v>
      </c>
      <c r="F1307" t="s">
        <v>989</v>
      </c>
      <c r="G1307" t="s">
        <v>4821</v>
      </c>
      <c r="H1307">
        <v>1</v>
      </c>
      <c r="I1307" s="1"/>
      <c r="L1307">
        <v>2023</v>
      </c>
    </row>
    <row r="1308" spans="1:12" hidden="1" x14ac:dyDescent="0.3">
      <c r="A1308" t="s">
        <v>7812</v>
      </c>
      <c r="B1308" t="s">
        <v>0</v>
      </c>
      <c r="C1308" s="1" t="s">
        <v>1</v>
      </c>
      <c r="E1308" t="s">
        <v>1353</v>
      </c>
      <c r="F1308" t="s">
        <v>1354</v>
      </c>
      <c r="G1308" t="s">
        <v>4822</v>
      </c>
      <c r="H1308">
        <v>1</v>
      </c>
      <c r="I1308" s="1"/>
      <c r="L1308">
        <v>2023</v>
      </c>
    </row>
    <row r="1309" spans="1:12" hidden="1" x14ac:dyDescent="0.3">
      <c r="A1309" t="s">
        <v>7813</v>
      </c>
      <c r="B1309" t="s">
        <v>0</v>
      </c>
      <c r="C1309" s="1" t="s">
        <v>1</v>
      </c>
      <c r="E1309" t="s">
        <v>1327</v>
      </c>
      <c r="F1309" t="s">
        <v>1328</v>
      </c>
      <c r="G1309" t="s">
        <v>4823</v>
      </c>
      <c r="H1309">
        <v>1</v>
      </c>
      <c r="I1309" s="1"/>
      <c r="L1309">
        <v>2023</v>
      </c>
    </row>
    <row r="1310" spans="1:12" hidden="1" x14ac:dyDescent="0.3">
      <c r="A1310" t="s">
        <v>7814</v>
      </c>
      <c r="B1310" t="s">
        <v>0</v>
      </c>
      <c r="C1310" s="1" t="s">
        <v>1</v>
      </c>
      <c r="E1310" t="s">
        <v>1291</v>
      </c>
      <c r="F1310" t="s">
        <v>1292</v>
      </c>
      <c r="G1310" t="s">
        <v>4824</v>
      </c>
      <c r="H1310">
        <v>1</v>
      </c>
      <c r="I1310" s="1"/>
      <c r="L1310">
        <v>2023</v>
      </c>
    </row>
    <row r="1311" spans="1:12" hidden="1" x14ac:dyDescent="0.3">
      <c r="A1311" t="s">
        <v>7815</v>
      </c>
      <c r="B1311" t="s">
        <v>0</v>
      </c>
      <c r="C1311" s="1" t="s">
        <v>1</v>
      </c>
      <c r="E1311" t="s">
        <v>212</v>
      </c>
      <c r="F1311" t="s">
        <v>213</v>
      </c>
      <c r="G1311" t="s">
        <v>4825</v>
      </c>
      <c r="H1311">
        <v>1</v>
      </c>
      <c r="I1311" s="1"/>
      <c r="L1311">
        <v>2023</v>
      </c>
    </row>
    <row r="1312" spans="1:12" hidden="1" x14ac:dyDescent="0.3">
      <c r="A1312" t="s">
        <v>7816</v>
      </c>
      <c r="B1312" t="s">
        <v>0</v>
      </c>
      <c r="C1312" s="1" t="s">
        <v>1</v>
      </c>
      <c r="E1312" t="s">
        <v>1409</v>
      </c>
      <c r="F1312" t="s">
        <v>1410</v>
      </c>
      <c r="G1312" t="s">
        <v>4826</v>
      </c>
      <c r="H1312">
        <v>1</v>
      </c>
      <c r="I1312" s="1"/>
      <c r="L1312">
        <v>2023</v>
      </c>
    </row>
    <row r="1313" spans="1:12" hidden="1" x14ac:dyDescent="0.3">
      <c r="A1313" t="s">
        <v>7817</v>
      </c>
      <c r="B1313" t="s">
        <v>0</v>
      </c>
      <c r="C1313" s="1" t="s">
        <v>1</v>
      </c>
      <c r="E1313" t="s">
        <v>1048</v>
      </c>
      <c r="F1313" t="s">
        <v>1049</v>
      </c>
      <c r="G1313" t="s">
        <v>4827</v>
      </c>
      <c r="H1313">
        <v>1</v>
      </c>
      <c r="I1313" s="1"/>
      <c r="L1313">
        <v>2023</v>
      </c>
    </row>
    <row r="1314" spans="1:12" hidden="1" x14ac:dyDescent="0.3">
      <c r="A1314" t="s">
        <v>7818</v>
      </c>
      <c r="B1314" t="s">
        <v>0</v>
      </c>
      <c r="C1314" s="1" t="s">
        <v>1</v>
      </c>
      <c r="E1314" t="s">
        <v>1205</v>
      </c>
      <c r="F1314" t="s">
        <v>1206</v>
      </c>
      <c r="G1314" t="s">
        <v>4828</v>
      </c>
      <c r="H1314">
        <v>1</v>
      </c>
      <c r="I1314" s="1"/>
      <c r="L1314">
        <v>2023</v>
      </c>
    </row>
    <row r="1315" spans="1:12" hidden="1" x14ac:dyDescent="0.3">
      <c r="A1315" t="s">
        <v>7819</v>
      </c>
      <c r="B1315" t="s">
        <v>0</v>
      </c>
      <c r="C1315" s="1" t="s">
        <v>1</v>
      </c>
      <c r="E1315" t="s">
        <v>765</v>
      </c>
      <c r="F1315" t="s">
        <v>766</v>
      </c>
      <c r="G1315" t="s">
        <v>4829</v>
      </c>
      <c r="H1315">
        <v>1</v>
      </c>
      <c r="I1315" s="1">
        <v>10</v>
      </c>
      <c r="L1315">
        <v>2023</v>
      </c>
    </row>
    <row r="1316" spans="1:12" hidden="1" x14ac:dyDescent="0.3">
      <c r="A1316" t="s">
        <v>7820</v>
      </c>
      <c r="B1316" t="s">
        <v>0</v>
      </c>
      <c r="C1316" s="1" t="s">
        <v>1</v>
      </c>
      <c r="E1316" t="s">
        <v>682</v>
      </c>
      <c r="F1316" t="s">
        <v>683</v>
      </c>
      <c r="G1316" t="s">
        <v>4830</v>
      </c>
      <c r="H1316">
        <v>1</v>
      </c>
      <c r="I1316" s="1">
        <v>10</v>
      </c>
      <c r="L1316">
        <v>2023</v>
      </c>
    </row>
    <row r="1317" spans="1:12" hidden="1" x14ac:dyDescent="0.3">
      <c r="A1317" t="s">
        <v>7821</v>
      </c>
      <c r="B1317" t="s">
        <v>0</v>
      </c>
      <c r="C1317" s="1" t="s">
        <v>1</v>
      </c>
      <c r="E1317" t="s">
        <v>542</v>
      </c>
      <c r="F1317" t="s">
        <v>543</v>
      </c>
      <c r="G1317" t="s">
        <v>4831</v>
      </c>
      <c r="H1317">
        <v>1</v>
      </c>
      <c r="I1317" s="1"/>
      <c r="L1317">
        <v>2023</v>
      </c>
    </row>
    <row r="1318" spans="1:12" hidden="1" x14ac:dyDescent="0.3">
      <c r="A1318" t="s">
        <v>7822</v>
      </c>
      <c r="B1318" t="s">
        <v>0</v>
      </c>
      <c r="C1318" s="1" t="s">
        <v>1</v>
      </c>
      <c r="E1318" t="s">
        <v>1002</v>
      </c>
      <c r="F1318" t="s">
        <v>1003</v>
      </c>
      <c r="G1318" t="s">
        <v>4832</v>
      </c>
      <c r="H1318">
        <v>1</v>
      </c>
      <c r="I1318" s="1"/>
      <c r="L1318">
        <v>2023</v>
      </c>
    </row>
    <row r="1319" spans="1:12" hidden="1" x14ac:dyDescent="0.3">
      <c r="A1319" t="s">
        <v>7823</v>
      </c>
      <c r="B1319" t="s">
        <v>0</v>
      </c>
      <c r="C1319" s="1" t="s">
        <v>1</v>
      </c>
      <c r="E1319" t="s">
        <v>1026</v>
      </c>
      <c r="F1319" t="s">
        <v>1027</v>
      </c>
      <c r="G1319" t="s">
        <v>4833</v>
      </c>
      <c r="H1319">
        <v>1</v>
      </c>
      <c r="I1319" s="1"/>
      <c r="L1319">
        <v>2023</v>
      </c>
    </row>
    <row r="1320" spans="1:12" hidden="1" x14ac:dyDescent="0.3">
      <c r="A1320" t="s">
        <v>7824</v>
      </c>
      <c r="B1320" t="s">
        <v>0</v>
      </c>
      <c r="C1320" s="1" t="s">
        <v>1</v>
      </c>
      <c r="E1320" t="s">
        <v>1026</v>
      </c>
      <c r="F1320" t="s">
        <v>1027</v>
      </c>
      <c r="G1320" t="s">
        <v>4834</v>
      </c>
      <c r="H1320">
        <v>1</v>
      </c>
      <c r="I1320" s="1"/>
      <c r="L1320">
        <v>2023</v>
      </c>
    </row>
    <row r="1321" spans="1:12" hidden="1" x14ac:dyDescent="0.3">
      <c r="A1321" t="s">
        <v>7825</v>
      </c>
      <c r="B1321" t="s">
        <v>0</v>
      </c>
      <c r="C1321" s="1" t="s">
        <v>1</v>
      </c>
      <c r="E1321" t="s">
        <v>1163</v>
      </c>
      <c r="F1321" t="s">
        <v>1164</v>
      </c>
      <c r="G1321" t="s">
        <v>4835</v>
      </c>
      <c r="H1321">
        <v>1</v>
      </c>
      <c r="I1321" s="1"/>
      <c r="L1321">
        <v>2023</v>
      </c>
    </row>
    <row r="1322" spans="1:12" hidden="1" x14ac:dyDescent="0.3">
      <c r="A1322" t="s">
        <v>7826</v>
      </c>
      <c r="B1322" t="s">
        <v>0</v>
      </c>
      <c r="C1322" s="1" t="s">
        <v>1</v>
      </c>
      <c r="E1322" t="s">
        <v>1116</v>
      </c>
      <c r="F1322" t="s">
        <v>1117</v>
      </c>
      <c r="G1322" t="s">
        <v>4836</v>
      </c>
      <c r="H1322">
        <v>1</v>
      </c>
      <c r="I1322" s="1"/>
      <c r="L1322">
        <v>2023</v>
      </c>
    </row>
    <row r="1323" spans="1:12" hidden="1" x14ac:dyDescent="0.3">
      <c r="A1323" t="s">
        <v>7827</v>
      </c>
      <c r="B1323" t="s">
        <v>0</v>
      </c>
      <c r="C1323" s="1" t="s">
        <v>1</v>
      </c>
      <c r="E1323" t="s">
        <v>1116</v>
      </c>
      <c r="F1323" t="s">
        <v>1117</v>
      </c>
      <c r="G1323" t="s">
        <v>4837</v>
      </c>
      <c r="H1323">
        <v>1</v>
      </c>
      <c r="I1323" s="1"/>
      <c r="L1323">
        <v>2023</v>
      </c>
    </row>
    <row r="1324" spans="1:12" hidden="1" x14ac:dyDescent="0.3">
      <c r="A1324" t="s">
        <v>7828</v>
      </c>
      <c r="B1324" t="s">
        <v>0</v>
      </c>
      <c r="C1324" s="1" t="s">
        <v>1</v>
      </c>
      <c r="E1324" t="s">
        <v>1098</v>
      </c>
      <c r="F1324" t="s">
        <v>1099</v>
      </c>
      <c r="G1324" t="s">
        <v>4838</v>
      </c>
      <c r="H1324">
        <v>1</v>
      </c>
      <c r="I1324" s="1"/>
      <c r="L1324">
        <v>2023</v>
      </c>
    </row>
    <row r="1325" spans="1:12" hidden="1" x14ac:dyDescent="0.3">
      <c r="A1325" t="s">
        <v>7829</v>
      </c>
      <c r="B1325" t="s">
        <v>0</v>
      </c>
      <c r="C1325" s="1" t="s">
        <v>1</v>
      </c>
      <c r="E1325" t="s">
        <v>3156</v>
      </c>
      <c r="F1325" t="s">
        <v>3157</v>
      </c>
      <c r="G1325" t="s">
        <v>4839</v>
      </c>
      <c r="H1325">
        <v>1</v>
      </c>
      <c r="I1325" s="1"/>
      <c r="L1325">
        <v>2023</v>
      </c>
    </row>
    <row r="1326" spans="1:12" hidden="1" x14ac:dyDescent="0.3">
      <c r="A1326" t="s">
        <v>7830</v>
      </c>
      <c r="B1326" t="s">
        <v>0</v>
      </c>
      <c r="C1326" s="1" t="s">
        <v>1</v>
      </c>
      <c r="E1326" t="s">
        <v>3172</v>
      </c>
      <c r="F1326" t="s">
        <v>3173</v>
      </c>
      <c r="G1326" t="s">
        <v>4840</v>
      </c>
      <c r="H1326">
        <v>1</v>
      </c>
      <c r="I1326" s="1"/>
      <c r="L1326">
        <v>2023</v>
      </c>
    </row>
    <row r="1327" spans="1:12" hidden="1" x14ac:dyDescent="0.3">
      <c r="A1327" t="s">
        <v>7831</v>
      </c>
      <c r="B1327" t="s">
        <v>0</v>
      </c>
      <c r="C1327" s="1" t="s">
        <v>1</v>
      </c>
      <c r="E1327" t="s">
        <v>3176</v>
      </c>
      <c r="F1327" t="s">
        <v>3177</v>
      </c>
      <c r="G1327" t="s">
        <v>4841</v>
      </c>
      <c r="H1327">
        <v>1</v>
      </c>
      <c r="I1327" s="1"/>
      <c r="L1327">
        <v>2023</v>
      </c>
    </row>
    <row r="1328" spans="1:12" hidden="1" x14ac:dyDescent="0.3">
      <c r="A1328" t="s">
        <v>7832</v>
      </c>
      <c r="B1328" t="s">
        <v>0</v>
      </c>
      <c r="C1328" s="1" t="s">
        <v>1</v>
      </c>
      <c r="E1328" t="s">
        <v>1002</v>
      </c>
      <c r="F1328" t="s">
        <v>1003</v>
      </c>
      <c r="G1328" t="s">
        <v>4842</v>
      </c>
      <c r="H1328">
        <v>1</v>
      </c>
      <c r="I1328" s="1"/>
      <c r="L1328">
        <v>2023</v>
      </c>
    </row>
    <row r="1329" spans="1:12" hidden="1" x14ac:dyDescent="0.3">
      <c r="A1329" t="s">
        <v>7833</v>
      </c>
      <c r="B1329" t="s">
        <v>0</v>
      </c>
      <c r="C1329" s="1" t="s">
        <v>1</v>
      </c>
      <c r="E1329" t="s">
        <v>988</v>
      </c>
      <c r="F1329" t="s">
        <v>989</v>
      </c>
      <c r="G1329" t="s">
        <v>4843</v>
      </c>
      <c r="H1329">
        <v>1</v>
      </c>
      <c r="I1329" s="1"/>
      <c r="L1329">
        <v>2023</v>
      </c>
    </row>
    <row r="1330" spans="1:12" hidden="1" x14ac:dyDescent="0.3">
      <c r="A1330" t="s">
        <v>7834</v>
      </c>
      <c r="B1330" t="s">
        <v>0</v>
      </c>
      <c r="C1330" s="1" t="s">
        <v>1</v>
      </c>
      <c r="E1330" t="s">
        <v>988</v>
      </c>
      <c r="F1330" t="s">
        <v>989</v>
      </c>
      <c r="G1330" t="s">
        <v>4844</v>
      </c>
      <c r="H1330">
        <v>1</v>
      </c>
      <c r="I1330" s="1"/>
      <c r="L1330">
        <v>2023</v>
      </c>
    </row>
    <row r="1331" spans="1:12" hidden="1" x14ac:dyDescent="0.3">
      <c r="A1331" t="s">
        <v>7835</v>
      </c>
      <c r="B1331" t="s">
        <v>0</v>
      </c>
      <c r="C1331" s="1" t="s">
        <v>1</v>
      </c>
      <c r="E1331" t="s">
        <v>988</v>
      </c>
      <c r="F1331" t="s">
        <v>989</v>
      </c>
      <c r="G1331" t="s">
        <v>4845</v>
      </c>
      <c r="H1331">
        <v>1</v>
      </c>
      <c r="I1331" s="1"/>
      <c r="L1331">
        <v>2023</v>
      </c>
    </row>
    <row r="1332" spans="1:12" hidden="1" x14ac:dyDescent="0.3">
      <c r="A1332" t="s">
        <v>7836</v>
      </c>
      <c r="B1332" t="s">
        <v>0</v>
      </c>
      <c r="C1332" s="1" t="s">
        <v>1</v>
      </c>
      <c r="E1332" t="s">
        <v>1205</v>
      </c>
      <c r="F1332" t="s">
        <v>1206</v>
      </c>
      <c r="G1332" t="s">
        <v>4846</v>
      </c>
      <c r="H1332">
        <v>1</v>
      </c>
      <c r="I1332" s="1"/>
      <c r="L1332">
        <v>2023</v>
      </c>
    </row>
    <row r="1333" spans="1:12" hidden="1" x14ac:dyDescent="0.3">
      <c r="A1333" t="s">
        <v>7837</v>
      </c>
      <c r="B1333" t="s">
        <v>0</v>
      </c>
      <c r="C1333" s="1" t="s">
        <v>1</v>
      </c>
      <c r="E1333" t="s">
        <v>682</v>
      </c>
      <c r="F1333" t="s">
        <v>683</v>
      </c>
      <c r="G1333" t="s">
        <v>4847</v>
      </c>
      <c r="H1333">
        <v>1</v>
      </c>
      <c r="I1333" s="1">
        <v>10</v>
      </c>
      <c r="L1333">
        <v>2023</v>
      </c>
    </row>
    <row r="1334" spans="1:12" hidden="1" x14ac:dyDescent="0.3">
      <c r="A1334" t="s">
        <v>7838</v>
      </c>
      <c r="B1334" t="s">
        <v>0</v>
      </c>
      <c r="C1334" s="1" t="s">
        <v>1</v>
      </c>
      <c r="E1334" t="s">
        <v>682</v>
      </c>
      <c r="F1334" t="s">
        <v>683</v>
      </c>
      <c r="G1334" t="s">
        <v>4848</v>
      </c>
      <c r="H1334">
        <v>1</v>
      </c>
      <c r="I1334" s="1">
        <v>10</v>
      </c>
      <c r="L1334">
        <v>2023</v>
      </c>
    </row>
    <row r="1335" spans="1:12" hidden="1" x14ac:dyDescent="0.3">
      <c r="A1335" t="s">
        <v>7839</v>
      </c>
      <c r="B1335" t="s">
        <v>0</v>
      </c>
      <c r="C1335" s="1" t="s">
        <v>1</v>
      </c>
      <c r="E1335" t="s">
        <v>1002</v>
      </c>
      <c r="F1335" t="s">
        <v>1003</v>
      </c>
      <c r="G1335" t="s">
        <v>4849</v>
      </c>
      <c r="H1335">
        <v>1</v>
      </c>
      <c r="I1335" s="1"/>
      <c r="L1335">
        <v>2023</v>
      </c>
    </row>
    <row r="1336" spans="1:12" hidden="1" x14ac:dyDescent="0.3">
      <c r="A1336" t="s">
        <v>7840</v>
      </c>
      <c r="B1336" t="s">
        <v>0</v>
      </c>
      <c r="C1336" s="1" t="s">
        <v>1</v>
      </c>
      <c r="E1336" t="s">
        <v>1026</v>
      </c>
      <c r="F1336" t="s">
        <v>1027</v>
      </c>
      <c r="G1336" t="s">
        <v>4850</v>
      </c>
      <c r="H1336">
        <v>1</v>
      </c>
      <c r="I1336" s="1"/>
      <c r="L1336">
        <v>2023</v>
      </c>
    </row>
    <row r="1337" spans="1:12" hidden="1" x14ac:dyDescent="0.3">
      <c r="A1337" t="s">
        <v>7841</v>
      </c>
      <c r="B1337" t="s">
        <v>0</v>
      </c>
      <c r="C1337" s="1" t="s">
        <v>1</v>
      </c>
      <c r="E1337" t="s">
        <v>1163</v>
      </c>
      <c r="F1337" t="s">
        <v>1164</v>
      </c>
      <c r="G1337" t="s">
        <v>4851</v>
      </c>
      <c r="H1337">
        <v>1</v>
      </c>
      <c r="I1337" s="1"/>
      <c r="L1337">
        <v>2023</v>
      </c>
    </row>
    <row r="1338" spans="1:12" hidden="1" x14ac:dyDescent="0.3">
      <c r="A1338" t="s">
        <v>7842</v>
      </c>
      <c r="B1338" t="s">
        <v>0</v>
      </c>
      <c r="C1338" s="1" t="s">
        <v>1</v>
      </c>
      <c r="E1338" t="s">
        <v>1116</v>
      </c>
      <c r="F1338" t="s">
        <v>1117</v>
      </c>
      <c r="G1338" t="s">
        <v>4852</v>
      </c>
      <c r="H1338">
        <v>1</v>
      </c>
      <c r="I1338" s="1"/>
      <c r="L1338">
        <v>2023</v>
      </c>
    </row>
    <row r="1339" spans="1:12" hidden="1" x14ac:dyDescent="0.3">
      <c r="A1339" t="s">
        <v>7843</v>
      </c>
      <c r="B1339" t="s">
        <v>0</v>
      </c>
      <c r="C1339" s="1" t="s">
        <v>1</v>
      </c>
      <c r="E1339" t="s">
        <v>1116</v>
      </c>
      <c r="F1339" t="s">
        <v>1117</v>
      </c>
      <c r="G1339" t="s">
        <v>4853</v>
      </c>
      <c r="H1339">
        <v>1</v>
      </c>
      <c r="I1339" s="1"/>
      <c r="L1339">
        <v>2023</v>
      </c>
    </row>
    <row r="1340" spans="1:12" hidden="1" x14ac:dyDescent="0.3">
      <c r="A1340" t="s">
        <v>7844</v>
      </c>
      <c r="B1340" t="s">
        <v>0</v>
      </c>
      <c r="C1340" s="1" t="s">
        <v>1</v>
      </c>
      <c r="E1340" t="s">
        <v>3156</v>
      </c>
      <c r="F1340" t="s">
        <v>3157</v>
      </c>
      <c r="G1340" t="s">
        <v>4854</v>
      </c>
      <c r="H1340">
        <v>1</v>
      </c>
      <c r="I1340" s="1"/>
      <c r="L1340">
        <v>2023</v>
      </c>
    </row>
    <row r="1341" spans="1:12" hidden="1" x14ac:dyDescent="0.3">
      <c r="A1341" t="s">
        <v>7845</v>
      </c>
      <c r="B1341" t="s">
        <v>0</v>
      </c>
      <c r="C1341" s="1" t="s">
        <v>1</v>
      </c>
      <c r="E1341" t="s">
        <v>3172</v>
      </c>
      <c r="F1341" t="s">
        <v>3173</v>
      </c>
      <c r="G1341" t="s">
        <v>4855</v>
      </c>
      <c r="H1341">
        <v>1</v>
      </c>
      <c r="I1341" s="1"/>
      <c r="L1341">
        <v>2023</v>
      </c>
    </row>
    <row r="1342" spans="1:12" hidden="1" x14ac:dyDescent="0.3">
      <c r="A1342" t="s">
        <v>7846</v>
      </c>
      <c r="B1342" t="s">
        <v>0</v>
      </c>
      <c r="C1342" s="1" t="s">
        <v>1</v>
      </c>
      <c r="E1342" t="s">
        <v>1002</v>
      </c>
      <c r="F1342" t="s">
        <v>1003</v>
      </c>
      <c r="G1342" t="s">
        <v>4856</v>
      </c>
      <c r="H1342">
        <v>1</v>
      </c>
      <c r="I1342" s="1"/>
      <c r="L1342">
        <v>2023</v>
      </c>
    </row>
    <row r="1343" spans="1:12" hidden="1" x14ac:dyDescent="0.3">
      <c r="A1343" t="s">
        <v>7847</v>
      </c>
      <c r="B1343" t="s">
        <v>0</v>
      </c>
      <c r="C1343" s="1" t="s">
        <v>1</v>
      </c>
      <c r="E1343" t="s">
        <v>988</v>
      </c>
      <c r="F1343" t="s">
        <v>989</v>
      </c>
      <c r="G1343" t="s">
        <v>4857</v>
      </c>
      <c r="H1343">
        <v>1</v>
      </c>
      <c r="I1343" s="1"/>
      <c r="L1343">
        <v>2023</v>
      </c>
    </row>
    <row r="1344" spans="1:12" hidden="1" x14ac:dyDescent="0.3">
      <c r="A1344" t="s">
        <v>7848</v>
      </c>
      <c r="B1344" t="s">
        <v>0</v>
      </c>
      <c r="C1344" s="1" t="s">
        <v>1</v>
      </c>
      <c r="E1344" t="s">
        <v>542</v>
      </c>
      <c r="F1344" t="s">
        <v>543</v>
      </c>
      <c r="G1344" t="s">
        <v>4858</v>
      </c>
      <c r="H1344">
        <v>1</v>
      </c>
      <c r="I1344" s="1"/>
      <c r="L1344">
        <v>2023</v>
      </c>
    </row>
    <row r="1345" spans="1:12" hidden="1" x14ac:dyDescent="0.3">
      <c r="A1345" t="s">
        <v>7849</v>
      </c>
      <c r="B1345" t="s">
        <v>0</v>
      </c>
      <c r="C1345" s="1" t="s">
        <v>1</v>
      </c>
      <c r="E1345" t="s">
        <v>542</v>
      </c>
      <c r="F1345" t="s">
        <v>543</v>
      </c>
      <c r="G1345" t="s">
        <v>4859</v>
      </c>
      <c r="H1345">
        <v>1</v>
      </c>
      <c r="I1345" s="1"/>
      <c r="L1345">
        <v>2023</v>
      </c>
    </row>
    <row r="1346" spans="1:12" hidden="1" x14ac:dyDescent="0.3">
      <c r="A1346" t="s">
        <v>7850</v>
      </c>
      <c r="B1346" t="s">
        <v>0</v>
      </c>
      <c r="C1346" s="1" t="s">
        <v>1</v>
      </c>
      <c r="E1346" t="s">
        <v>1026</v>
      </c>
      <c r="F1346" t="s">
        <v>1027</v>
      </c>
      <c r="G1346" t="s">
        <v>4860</v>
      </c>
      <c r="H1346">
        <v>1</v>
      </c>
      <c r="I1346" s="1"/>
      <c r="L1346">
        <v>2023</v>
      </c>
    </row>
    <row r="1347" spans="1:12" hidden="1" x14ac:dyDescent="0.3">
      <c r="A1347" t="s">
        <v>7851</v>
      </c>
      <c r="B1347" t="s">
        <v>0</v>
      </c>
      <c r="C1347" s="1" t="s">
        <v>1</v>
      </c>
      <c r="E1347" t="s">
        <v>1002</v>
      </c>
      <c r="F1347" t="s">
        <v>1003</v>
      </c>
      <c r="G1347" t="s">
        <v>4861</v>
      </c>
      <c r="H1347">
        <v>1</v>
      </c>
      <c r="I1347" s="1"/>
      <c r="L1347">
        <v>2023</v>
      </c>
    </row>
    <row r="1348" spans="1:12" hidden="1" x14ac:dyDescent="0.3">
      <c r="A1348" t="s">
        <v>7852</v>
      </c>
      <c r="B1348" t="s">
        <v>0</v>
      </c>
      <c r="C1348" s="1" t="s">
        <v>1</v>
      </c>
      <c r="E1348" t="s">
        <v>1163</v>
      </c>
      <c r="F1348" t="s">
        <v>1164</v>
      </c>
      <c r="G1348" t="s">
        <v>4862</v>
      </c>
      <c r="H1348">
        <v>1</v>
      </c>
      <c r="I1348" s="1"/>
      <c r="L1348">
        <v>2023</v>
      </c>
    </row>
    <row r="1349" spans="1:12" hidden="1" x14ac:dyDescent="0.3">
      <c r="A1349" t="s">
        <v>7853</v>
      </c>
      <c r="B1349" t="s">
        <v>0</v>
      </c>
      <c r="C1349" s="1" t="s">
        <v>1</v>
      </c>
      <c r="E1349" t="s">
        <v>1116</v>
      </c>
      <c r="F1349" t="s">
        <v>1117</v>
      </c>
      <c r="G1349" t="s">
        <v>4863</v>
      </c>
      <c r="H1349">
        <v>1</v>
      </c>
      <c r="I1349" s="1"/>
      <c r="L1349">
        <v>2023</v>
      </c>
    </row>
    <row r="1350" spans="1:12" hidden="1" x14ac:dyDescent="0.3">
      <c r="A1350" t="s">
        <v>7854</v>
      </c>
      <c r="B1350" t="s">
        <v>0</v>
      </c>
      <c r="C1350" s="1" t="s">
        <v>1</v>
      </c>
      <c r="E1350" t="s">
        <v>1122</v>
      </c>
      <c r="F1350" t="s">
        <v>1123</v>
      </c>
      <c r="G1350" t="s">
        <v>4864</v>
      </c>
      <c r="H1350">
        <v>1</v>
      </c>
      <c r="I1350" s="1"/>
      <c r="L1350">
        <v>2023</v>
      </c>
    </row>
    <row r="1351" spans="1:12" hidden="1" x14ac:dyDescent="0.3">
      <c r="A1351" t="s">
        <v>7855</v>
      </c>
      <c r="B1351" t="s">
        <v>0</v>
      </c>
      <c r="C1351" s="1" t="s">
        <v>1</v>
      </c>
      <c r="E1351" t="s">
        <v>3158</v>
      </c>
      <c r="F1351" t="s">
        <v>3159</v>
      </c>
      <c r="G1351" t="s">
        <v>4865</v>
      </c>
      <c r="H1351">
        <v>1</v>
      </c>
      <c r="I1351" s="1"/>
      <c r="L1351">
        <v>2023</v>
      </c>
    </row>
    <row r="1352" spans="1:12" hidden="1" x14ac:dyDescent="0.3">
      <c r="A1352" t="s">
        <v>7856</v>
      </c>
      <c r="B1352" t="s">
        <v>0</v>
      </c>
      <c r="C1352" s="1" t="s">
        <v>1</v>
      </c>
      <c r="E1352" t="s">
        <v>3172</v>
      </c>
      <c r="F1352" t="s">
        <v>3173</v>
      </c>
      <c r="G1352" t="s">
        <v>4866</v>
      </c>
      <c r="H1352">
        <v>1</v>
      </c>
      <c r="I1352" s="1"/>
      <c r="L1352">
        <v>2023</v>
      </c>
    </row>
    <row r="1353" spans="1:12" hidden="1" x14ac:dyDescent="0.3">
      <c r="A1353" t="s">
        <v>7857</v>
      </c>
      <c r="B1353" t="s">
        <v>0</v>
      </c>
      <c r="C1353" s="1" t="s">
        <v>1</v>
      </c>
      <c r="E1353" t="s">
        <v>3172</v>
      </c>
      <c r="F1353" t="s">
        <v>3173</v>
      </c>
      <c r="G1353" t="s">
        <v>4867</v>
      </c>
      <c r="H1353">
        <v>1</v>
      </c>
      <c r="I1353" s="1"/>
      <c r="L1353">
        <v>2023</v>
      </c>
    </row>
    <row r="1354" spans="1:12" hidden="1" x14ac:dyDescent="0.3">
      <c r="A1354" t="s">
        <v>7858</v>
      </c>
      <c r="B1354" t="s">
        <v>0</v>
      </c>
      <c r="C1354" s="1" t="s">
        <v>1</v>
      </c>
      <c r="E1354" t="s">
        <v>3158</v>
      </c>
      <c r="F1354" t="s">
        <v>3159</v>
      </c>
      <c r="G1354" t="s">
        <v>4868</v>
      </c>
      <c r="H1354">
        <v>1</v>
      </c>
      <c r="I1354" s="1"/>
      <c r="L1354">
        <v>2023</v>
      </c>
    </row>
    <row r="1355" spans="1:12" hidden="1" x14ac:dyDescent="0.3">
      <c r="A1355" t="s">
        <v>7859</v>
      </c>
      <c r="B1355" t="s">
        <v>0</v>
      </c>
      <c r="C1355" s="1" t="s">
        <v>1</v>
      </c>
      <c r="E1355" t="s">
        <v>1002</v>
      </c>
      <c r="F1355" t="s">
        <v>1003</v>
      </c>
      <c r="G1355" t="s">
        <v>4869</v>
      </c>
      <c r="H1355">
        <v>1</v>
      </c>
      <c r="I1355" s="1"/>
      <c r="L1355">
        <v>2023</v>
      </c>
    </row>
    <row r="1356" spans="1:12" hidden="1" x14ac:dyDescent="0.3">
      <c r="A1356" t="s">
        <v>7860</v>
      </c>
      <c r="B1356" t="s">
        <v>0</v>
      </c>
      <c r="C1356" s="1" t="s">
        <v>1</v>
      </c>
      <c r="E1356" t="s">
        <v>186</v>
      </c>
      <c r="F1356" t="s">
        <v>187</v>
      </c>
      <c r="G1356" t="s">
        <v>4870</v>
      </c>
      <c r="H1356">
        <v>1</v>
      </c>
      <c r="I1356" s="1"/>
      <c r="L1356">
        <v>2023</v>
      </c>
    </row>
    <row r="1357" spans="1:12" hidden="1" x14ac:dyDescent="0.3">
      <c r="A1357" t="s">
        <v>7861</v>
      </c>
      <c r="B1357" t="s">
        <v>0</v>
      </c>
      <c r="C1357" s="1" t="s">
        <v>1</v>
      </c>
      <c r="E1357" t="s">
        <v>186</v>
      </c>
      <c r="F1357" t="s">
        <v>187</v>
      </c>
      <c r="G1357" t="s">
        <v>4871</v>
      </c>
      <c r="H1357">
        <v>1</v>
      </c>
      <c r="I1357" s="1"/>
      <c r="L1357">
        <v>2023</v>
      </c>
    </row>
    <row r="1358" spans="1:12" hidden="1" x14ac:dyDescent="0.3">
      <c r="A1358" t="s">
        <v>7862</v>
      </c>
      <c r="B1358" t="s">
        <v>0</v>
      </c>
      <c r="C1358" s="1" t="s">
        <v>1</v>
      </c>
      <c r="E1358" t="s">
        <v>988</v>
      </c>
      <c r="F1358" t="s">
        <v>989</v>
      </c>
      <c r="G1358" t="s">
        <v>4872</v>
      </c>
      <c r="H1358">
        <v>1</v>
      </c>
      <c r="I1358" s="1"/>
      <c r="L1358">
        <v>2023</v>
      </c>
    </row>
    <row r="1359" spans="1:12" hidden="1" x14ac:dyDescent="0.3">
      <c r="A1359" t="s">
        <v>7863</v>
      </c>
      <c r="B1359" t="s">
        <v>0</v>
      </c>
      <c r="C1359" s="1" t="s">
        <v>1</v>
      </c>
      <c r="E1359" t="s">
        <v>988</v>
      </c>
      <c r="F1359" t="s">
        <v>989</v>
      </c>
      <c r="G1359" t="s">
        <v>4873</v>
      </c>
      <c r="H1359">
        <v>1</v>
      </c>
      <c r="I1359" s="1"/>
      <c r="L1359">
        <v>2023</v>
      </c>
    </row>
    <row r="1360" spans="1:12" hidden="1" x14ac:dyDescent="0.3">
      <c r="A1360" t="s">
        <v>7864</v>
      </c>
      <c r="B1360" t="s">
        <v>0</v>
      </c>
      <c r="C1360" s="1" t="s">
        <v>1</v>
      </c>
      <c r="E1360" t="s">
        <v>988</v>
      </c>
      <c r="F1360" t="s">
        <v>989</v>
      </c>
      <c r="G1360" t="s">
        <v>4874</v>
      </c>
      <c r="H1360">
        <v>1</v>
      </c>
      <c r="I1360" s="1"/>
      <c r="L1360">
        <v>2023</v>
      </c>
    </row>
    <row r="1361" spans="1:12" hidden="1" x14ac:dyDescent="0.3">
      <c r="A1361" t="s">
        <v>7865</v>
      </c>
      <c r="B1361" t="s">
        <v>0</v>
      </c>
      <c r="C1361" s="1" t="s">
        <v>1</v>
      </c>
      <c r="E1361" t="s">
        <v>988</v>
      </c>
      <c r="F1361" t="s">
        <v>989</v>
      </c>
      <c r="G1361" t="s">
        <v>4875</v>
      </c>
      <c r="H1361">
        <v>1</v>
      </c>
      <c r="I1361" s="1"/>
      <c r="L1361">
        <v>2023</v>
      </c>
    </row>
    <row r="1362" spans="1:12" hidden="1" x14ac:dyDescent="0.3">
      <c r="A1362" t="s">
        <v>7866</v>
      </c>
      <c r="B1362" t="s">
        <v>0</v>
      </c>
      <c r="C1362" s="1" t="s">
        <v>1</v>
      </c>
      <c r="E1362" t="s">
        <v>542</v>
      </c>
      <c r="F1362" t="s">
        <v>543</v>
      </c>
      <c r="G1362" t="s">
        <v>4876</v>
      </c>
      <c r="H1362">
        <v>1</v>
      </c>
      <c r="I1362" s="1"/>
      <c r="L1362">
        <v>2023</v>
      </c>
    </row>
    <row r="1363" spans="1:12" hidden="1" x14ac:dyDescent="0.3">
      <c r="A1363" t="s">
        <v>7867</v>
      </c>
      <c r="B1363" t="s">
        <v>0</v>
      </c>
      <c r="C1363" s="1" t="s">
        <v>1</v>
      </c>
      <c r="E1363" t="s">
        <v>542</v>
      </c>
      <c r="F1363" t="s">
        <v>543</v>
      </c>
      <c r="G1363" t="s">
        <v>4877</v>
      </c>
      <c r="H1363">
        <v>1</v>
      </c>
      <c r="I1363" s="1"/>
      <c r="L1363">
        <v>2023</v>
      </c>
    </row>
    <row r="1364" spans="1:12" hidden="1" x14ac:dyDescent="0.3">
      <c r="A1364" t="s">
        <v>7868</v>
      </c>
      <c r="B1364" t="s">
        <v>0</v>
      </c>
      <c r="C1364" s="1" t="s">
        <v>1</v>
      </c>
      <c r="E1364" t="s">
        <v>1026</v>
      </c>
      <c r="F1364" t="s">
        <v>1027</v>
      </c>
      <c r="G1364" t="s">
        <v>4878</v>
      </c>
      <c r="H1364">
        <v>1</v>
      </c>
      <c r="I1364" s="1"/>
      <c r="L1364">
        <v>2023</v>
      </c>
    </row>
    <row r="1365" spans="1:12" hidden="1" x14ac:dyDescent="0.3">
      <c r="A1365" t="s">
        <v>7869</v>
      </c>
      <c r="B1365" t="s">
        <v>0</v>
      </c>
      <c r="C1365" s="1" t="s">
        <v>1</v>
      </c>
      <c r="E1365" t="s">
        <v>1002</v>
      </c>
      <c r="F1365" t="s">
        <v>1003</v>
      </c>
      <c r="G1365" t="s">
        <v>4879</v>
      </c>
      <c r="H1365">
        <v>1</v>
      </c>
      <c r="I1365" s="1"/>
      <c r="L1365">
        <v>2023</v>
      </c>
    </row>
    <row r="1366" spans="1:12" hidden="1" x14ac:dyDescent="0.3">
      <c r="A1366" t="s">
        <v>7870</v>
      </c>
      <c r="B1366" t="s">
        <v>0</v>
      </c>
      <c r="C1366" s="1" t="s">
        <v>1</v>
      </c>
      <c r="E1366" t="s">
        <v>1116</v>
      </c>
      <c r="F1366" t="s">
        <v>1117</v>
      </c>
      <c r="G1366" t="s">
        <v>4880</v>
      </c>
      <c r="H1366">
        <v>1</v>
      </c>
      <c r="I1366" s="1"/>
      <c r="L1366">
        <v>2023</v>
      </c>
    </row>
    <row r="1367" spans="1:12" hidden="1" x14ac:dyDescent="0.3">
      <c r="A1367" t="s">
        <v>7871</v>
      </c>
      <c r="B1367" t="s">
        <v>0</v>
      </c>
      <c r="C1367" s="1" t="s">
        <v>1</v>
      </c>
      <c r="E1367" t="s">
        <v>1116</v>
      </c>
      <c r="F1367" t="s">
        <v>1117</v>
      </c>
      <c r="G1367" t="s">
        <v>4881</v>
      </c>
      <c r="H1367">
        <v>1</v>
      </c>
      <c r="I1367" s="1"/>
      <c r="L1367">
        <v>2023</v>
      </c>
    </row>
    <row r="1368" spans="1:12" hidden="1" x14ac:dyDescent="0.3">
      <c r="A1368" t="s">
        <v>7872</v>
      </c>
      <c r="B1368" t="s">
        <v>0</v>
      </c>
      <c r="C1368" s="1" t="s">
        <v>1</v>
      </c>
      <c r="E1368" t="s">
        <v>3156</v>
      </c>
      <c r="F1368" t="s">
        <v>3157</v>
      </c>
      <c r="G1368" t="s">
        <v>4882</v>
      </c>
      <c r="H1368">
        <v>1</v>
      </c>
      <c r="I1368" s="1"/>
      <c r="L1368">
        <v>2023</v>
      </c>
    </row>
    <row r="1369" spans="1:12" hidden="1" x14ac:dyDescent="0.3">
      <c r="A1369" t="s">
        <v>7873</v>
      </c>
      <c r="B1369" t="s">
        <v>0</v>
      </c>
      <c r="C1369" s="1" t="s">
        <v>1</v>
      </c>
      <c r="E1369" t="s">
        <v>1002</v>
      </c>
      <c r="F1369" t="s">
        <v>1003</v>
      </c>
      <c r="G1369" t="s">
        <v>4883</v>
      </c>
      <c r="H1369">
        <v>1</v>
      </c>
      <c r="I1369" s="1"/>
      <c r="L1369">
        <v>2023</v>
      </c>
    </row>
    <row r="1370" spans="1:12" hidden="1" x14ac:dyDescent="0.3">
      <c r="A1370" t="s">
        <v>7874</v>
      </c>
      <c r="B1370" t="s">
        <v>0</v>
      </c>
      <c r="C1370" s="1" t="s">
        <v>1</v>
      </c>
      <c r="E1370" t="s">
        <v>988</v>
      </c>
      <c r="F1370" t="s">
        <v>989</v>
      </c>
      <c r="G1370" t="s">
        <v>4884</v>
      </c>
      <c r="H1370">
        <v>1</v>
      </c>
      <c r="I1370" s="1"/>
      <c r="L1370">
        <v>2023</v>
      </c>
    </row>
    <row r="1371" spans="1:12" hidden="1" x14ac:dyDescent="0.3">
      <c r="A1371" t="s">
        <v>7875</v>
      </c>
      <c r="B1371" t="s">
        <v>0</v>
      </c>
      <c r="C1371" s="1" t="s">
        <v>1</v>
      </c>
      <c r="E1371" t="s">
        <v>1048</v>
      </c>
      <c r="F1371" t="s">
        <v>1049</v>
      </c>
      <c r="G1371" t="s">
        <v>4885</v>
      </c>
      <c r="H1371">
        <v>1</v>
      </c>
      <c r="I1371" s="1"/>
      <c r="L1371">
        <v>2023</v>
      </c>
    </row>
    <row r="1372" spans="1:12" hidden="1" x14ac:dyDescent="0.3">
      <c r="A1372" t="s">
        <v>7876</v>
      </c>
      <c r="B1372" t="s">
        <v>0</v>
      </c>
      <c r="C1372" s="1" t="s">
        <v>1</v>
      </c>
      <c r="E1372" t="s">
        <v>1291</v>
      </c>
      <c r="F1372" t="s">
        <v>1292</v>
      </c>
      <c r="G1372" t="s">
        <v>4886</v>
      </c>
      <c r="H1372">
        <v>1</v>
      </c>
      <c r="I1372" s="1"/>
      <c r="L1372">
        <v>2023</v>
      </c>
    </row>
    <row r="1373" spans="1:12" hidden="1" x14ac:dyDescent="0.3">
      <c r="A1373" t="s">
        <v>7877</v>
      </c>
      <c r="B1373" t="s">
        <v>0</v>
      </c>
      <c r="C1373" s="1" t="s">
        <v>1</v>
      </c>
      <c r="E1373" t="s">
        <v>212</v>
      </c>
      <c r="F1373" t="s">
        <v>213</v>
      </c>
      <c r="G1373" t="s">
        <v>4887</v>
      </c>
      <c r="H1373">
        <v>1</v>
      </c>
      <c r="I1373" s="1"/>
      <c r="L1373">
        <v>2023</v>
      </c>
    </row>
    <row r="1374" spans="1:12" hidden="1" x14ac:dyDescent="0.3">
      <c r="A1374" t="s">
        <v>7878</v>
      </c>
      <c r="B1374" t="s">
        <v>0</v>
      </c>
      <c r="C1374" s="1" t="s">
        <v>1</v>
      </c>
      <c r="E1374" t="s">
        <v>765</v>
      </c>
      <c r="F1374" t="s">
        <v>766</v>
      </c>
      <c r="G1374" t="s">
        <v>4888</v>
      </c>
      <c r="H1374">
        <v>1</v>
      </c>
      <c r="I1374" s="1">
        <v>10</v>
      </c>
      <c r="L1374">
        <v>2023</v>
      </c>
    </row>
    <row r="1375" spans="1:12" hidden="1" x14ac:dyDescent="0.3">
      <c r="A1375" t="s">
        <v>7879</v>
      </c>
      <c r="B1375" t="s">
        <v>0</v>
      </c>
      <c r="C1375" s="1" t="s">
        <v>1</v>
      </c>
      <c r="E1375" t="s">
        <v>208</v>
      </c>
      <c r="F1375" t="s">
        <v>209</v>
      </c>
      <c r="G1375" t="s">
        <v>4889</v>
      </c>
      <c r="H1375">
        <v>1</v>
      </c>
      <c r="I1375" s="1"/>
      <c r="L1375">
        <v>2023</v>
      </c>
    </row>
    <row r="1376" spans="1:12" hidden="1" x14ac:dyDescent="0.3">
      <c r="A1376" t="s">
        <v>7880</v>
      </c>
      <c r="B1376" t="s">
        <v>0</v>
      </c>
      <c r="C1376" s="1" t="s">
        <v>1</v>
      </c>
      <c r="E1376" t="s">
        <v>3357</v>
      </c>
      <c r="F1376" t="s">
        <v>3358</v>
      </c>
      <c r="G1376" t="s">
        <v>4890</v>
      </c>
      <c r="H1376">
        <v>1</v>
      </c>
      <c r="I1376" s="1"/>
      <c r="L1376">
        <v>2023</v>
      </c>
    </row>
    <row r="1377" spans="1:12" hidden="1" x14ac:dyDescent="0.3">
      <c r="A1377" t="s">
        <v>7881</v>
      </c>
      <c r="B1377" t="s">
        <v>0</v>
      </c>
      <c r="C1377" s="1" t="s">
        <v>1</v>
      </c>
      <c r="E1377" t="s">
        <v>542</v>
      </c>
      <c r="F1377" t="s">
        <v>543</v>
      </c>
      <c r="G1377" t="s">
        <v>4891</v>
      </c>
      <c r="H1377">
        <v>1</v>
      </c>
      <c r="I1377" s="1"/>
      <c r="L1377">
        <v>2023</v>
      </c>
    </row>
    <row r="1378" spans="1:12" hidden="1" x14ac:dyDescent="0.3">
      <c r="A1378" t="s">
        <v>7882</v>
      </c>
      <c r="B1378" t="s">
        <v>0</v>
      </c>
      <c r="C1378" s="1" t="s">
        <v>1</v>
      </c>
      <c r="E1378" t="s">
        <v>542</v>
      </c>
      <c r="F1378" t="s">
        <v>543</v>
      </c>
      <c r="G1378" t="s">
        <v>4892</v>
      </c>
      <c r="H1378">
        <v>1</v>
      </c>
      <c r="I1378" s="1"/>
      <c r="L1378">
        <v>2023</v>
      </c>
    </row>
    <row r="1379" spans="1:12" hidden="1" x14ac:dyDescent="0.3">
      <c r="A1379" t="s">
        <v>7883</v>
      </c>
      <c r="B1379" t="s">
        <v>0</v>
      </c>
      <c r="C1379" s="1" t="s">
        <v>1</v>
      </c>
      <c r="E1379" t="s">
        <v>1026</v>
      </c>
      <c r="F1379" t="s">
        <v>1027</v>
      </c>
      <c r="G1379" t="s">
        <v>4893</v>
      </c>
      <c r="H1379">
        <v>1</v>
      </c>
      <c r="I1379" s="1"/>
      <c r="L1379">
        <v>2023</v>
      </c>
    </row>
    <row r="1380" spans="1:12" hidden="1" x14ac:dyDescent="0.3">
      <c r="A1380" t="s">
        <v>7884</v>
      </c>
      <c r="B1380" t="s">
        <v>0</v>
      </c>
      <c r="C1380" s="1" t="s">
        <v>1</v>
      </c>
      <c r="E1380" t="s">
        <v>1002</v>
      </c>
      <c r="F1380" t="s">
        <v>1003</v>
      </c>
      <c r="G1380" t="s">
        <v>4894</v>
      </c>
      <c r="H1380">
        <v>1</v>
      </c>
      <c r="I1380" s="1"/>
      <c r="L1380">
        <v>2023</v>
      </c>
    </row>
    <row r="1381" spans="1:12" hidden="1" x14ac:dyDescent="0.3">
      <c r="A1381" t="s">
        <v>7885</v>
      </c>
      <c r="B1381" t="s">
        <v>0</v>
      </c>
      <c r="C1381" s="1" t="s">
        <v>1</v>
      </c>
      <c r="E1381" t="s">
        <v>1116</v>
      </c>
      <c r="F1381" t="s">
        <v>1117</v>
      </c>
      <c r="G1381" t="s">
        <v>4895</v>
      </c>
      <c r="H1381">
        <v>1</v>
      </c>
      <c r="I1381" s="1"/>
      <c r="L1381">
        <v>2023</v>
      </c>
    </row>
    <row r="1382" spans="1:12" hidden="1" x14ac:dyDescent="0.3">
      <c r="A1382" t="s">
        <v>7886</v>
      </c>
      <c r="B1382" t="s">
        <v>0</v>
      </c>
      <c r="C1382" s="1" t="s">
        <v>1</v>
      </c>
      <c r="E1382" t="s">
        <v>1116</v>
      </c>
      <c r="F1382" t="s">
        <v>1117</v>
      </c>
      <c r="G1382" t="s">
        <v>4896</v>
      </c>
      <c r="H1382">
        <v>1</v>
      </c>
      <c r="I1382" s="1"/>
      <c r="L1382">
        <v>2023</v>
      </c>
    </row>
    <row r="1383" spans="1:12" hidden="1" x14ac:dyDescent="0.3">
      <c r="A1383" t="s">
        <v>7887</v>
      </c>
      <c r="B1383" t="s">
        <v>0</v>
      </c>
      <c r="C1383" s="1" t="s">
        <v>1</v>
      </c>
      <c r="E1383" t="s">
        <v>3156</v>
      </c>
      <c r="F1383" t="s">
        <v>3157</v>
      </c>
      <c r="G1383" t="s">
        <v>4897</v>
      </c>
      <c r="H1383">
        <v>1</v>
      </c>
      <c r="I1383" s="1"/>
      <c r="L1383">
        <v>2023</v>
      </c>
    </row>
    <row r="1384" spans="1:12" hidden="1" x14ac:dyDescent="0.3">
      <c r="A1384" t="s">
        <v>7888</v>
      </c>
      <c r="B1384" t="s">
        <v>0</v>
      </c>
      <c r="C1384" s="1" t="s">
        <v>1</v>
      </c>
      <c r="E1384" t="s">
        <v>3172</v>
      </c>
      <c r="F1384" t="s">
        <v>3173</v>
      </c>
      <c r="G1384" t="s">
        <v>4898</v>
      </c>
      <c r="H1384">
        <v>1</v>
      </c>
      <c r="I1384" s="1"/>
      <c r="L1384">
        <v>2023</v>
      </c>
    </row>
    <row r="1385" spans="1:12" hidden="1" x14ac:dyDescent="0.3">
      <c r="A1385" t="s">
        <v>7889</v>
      </c>
      <c r="B1385" t="s">
        <v>0</v>
      </c>
      <c r="C1385" s="1" t="s">
        <v>1</v>
      </c>
      <c r="E1385" t="s">
        <v>3176</v>
      </c>
      <c r="F1385" t="s">
        <v>3177</v>
      </c>
      <c r="G1385" t="s">
        <v>4899</v>
      </c>
      <c r="H1385">
        <v>1</v>
      </c>
      <c r="I1385" s="1"/>
      <c r="L1385">
        <v>2023</v>
      </c>
    </row>
    <row r="1386" spans="1:12" hidden="1" x14ac:dyDescent="0.3">
      <c r="A1386" t="s">
        <v>7890</v>
      </c>
      <c r="B1386" t="s">
        <v>0</v>
      </c>
      <c r="C1386" s="1" t="s">
        <v>1</v>
      </c>
      <c r="E1386" t="s">
        <v>1002</v>
      </c>
      <c r="F1386" t="s">
        <v>1003</v>
      </c>
      <c r="G1386" t="s">
        <v>4900</v>
      </c>
      <c r="H1386">
        <v>1</v>
      </c>
      <c r="I1386" s="1"/>
      <c r="L1386">
        <v>2023</v>
      </c>
    </row>
    <row r="1387" spans="1:12" hidden="1" x14ac:dyDescent="0.3">
      <c r="A1387" t="s">
        <v>7891</v>
      </c>
      <c r="B1387" t="s">
        <v>0</v>
      </c>
      <c r="C1387" s="1" t="s">
        <v>1</v>
      </c>
      <c r="E1387" t="s">
        <v>988</v>
      </c>
      <c r="F1387" t="s">
        <v>989</v>
      </c>
      <c r="G1387" t="s">
        <v>4901</v>
      </c>
      <c r="H1387">
        <v>1</v>
      </c>
      <c r="I1387" s="1"/>
      <c r="L1387">
        <v>2023</v>
      </c>
    </row>
    <row r="1388" spans="1:12" hidden="1" x14ac:dyDescent="0.3">
      <c r="A1388" t="s">
        <v>7892</v>
      </c>
      <c r="B1388" t="s">
        <v>0</v>
      </c>
      <c r="C1388" s="1" t="s">
        <v>1</v>
      </c>
      <c r="E1388" t="s">
        <v>542</v>
      </c>
      <c r="F1388" t="s">
        <v>543</v>
      </c>
      <c r="G1388" t="s">
        <v>4902</v>
      </c>
      <c r="H1388">
        <v>1</v>
      </c>
      <c r="I1388" s="1"/>
      <c r="L1388">
        <v>2023</v>
      </c>
    </row>
    <row r="1389" spans="1:12" hidden="1" x14ac:dyDescent="0.3">
      <c r="A1389" t="s">
        <v>7893</v>
      </c>
      <c r="B1389" t="s">
        <v>0</v>
      </c>
      <c r="C1389" s="1" t="s">
        <v>1</v>
      </c>
      <c r="E1389" t="s">
        <v>542</v>
      </c>
      <c r="F1389" t="s">
        <v>543</v>
      </c>
      <c r="G1389" t="s">
        <v>4903</v>
      </c>
      <c r="H1389">
        <v>1</v>
      </c>
      <c r="I1389" s="1"/>
      <c r="L1389">
        <v>2023</v>
      </c>
    </row>
    <row r="1390" spans="1:12" hidden="1" x14ac:dyDescent="0.3">
      <c r="A1390" t="s">
        <v>7894</v>
      </c>
      <c r="B1390" t="s">
        <v>0</v>
      </c>
      <c r="C1390" s="1" t="s">
        <v>1</v>
      </c>
      <c r="E1390" t="s">
        <v>1026</v>
      </c>
      <c r="F1390" t="s">
        <v>1027</v>
      </c>
      <c r="G1390" t="s">
        <v>4904</v>
      </c>
      <c r="H1390">
        <v>1</v>
      </c>
      <c r="I1390" s="1"/>
      <c r="L1390">
        <v>2023</v>
      </c>
    </row>
    <row r="1391" spans="1:12" hidden="1" x14ac:dyDescent="0.3">
      <c r="A1391" t="s">
        <v>7895</v>
      </c>
      <c r="B1391" t="s">
        <v>0</v>
      </c>
      <c r="C1391" s="1" t="s">
        <v>1</v>
      </c>
      <c r="E1391" t="s">
        <v>1002</v>
      </c>
      <c r="F1391" t="s">
        <v>1003</v>
      </c>
      <c r="G1391" t="s">
        <v>4905</v>
      </c>
      <c r="H1391">
        <v>1</v>
      </c>
      <c r="I1391" s="1"/>
      <c r="L1391">
        <v>2023</v>
      </c>
    </row>
    <row r="1392" spans="1:12" hidden="1" x14ac:dyDescent="0.3">
      <c r="A1392" t="s">
        <v>7896</v>
      </c>
      <c r="B1392" t="s">
        <v>0</v>
      </c>
      <c r="C1392" s="1" t="s">
        <v>1</v>
      </c>
      <c r="E1392" t="s">
        <v>1116</v>
      </c>
      <c r="F1392" t="s">
        <v>1117</v>
      </c>
      <c r="G1392" t="s">
        <v>4906</v>
      </c>
      <c r="H1392">
        <v>1</v>
      </c>
      <c r="I1392" s="1"/>
      <c r="L1392">
        <v>2023</v>
      </c>
    </row>
    <row r="1393" spans="1:12" hidden="1" x14ac:dyDescent="0.3">
      <c r="A1393" t="s">
        <v>7897</v>
      </c>
      <c r="B1393" t="s">
        <v>0</v>
      </c>
      <c r="C1393" s="1" t="s">
        <v>1</v>
      </c>
      <c r="E1393" t="s">
        <v>1116</v>
      </c>
      <c r="F1393" t="s">
        <v>1117</v>
      </c>
      <c r="G1393" t="s">
        <v>4907</v>
      </c>
      <c r="H1393">
        <v>1</v>
      </c>
      <c r="I1393" s="1"/>
      <c r="L1393">
        <v>2023</v>
      </c>
    </row>
    <row r="1394" spans="1:12" hidden="1" x14ac:dyDescent="0.3">
      <c r="A1394" t="s">
        <v>7898</v>
      </c>
      <c r="B1394" t="s">
        <v>0</v>
      </c>
      <c r="C1394" s="1" t="s">
        <v>1</v>
      </c>
      <c r="E1394" t="s">
        <v>3156</v>
      </c>
      <c r="F1394" t="s">
        <v>3157</v>
      </c>
      <c r="G1394" t="s">
        <v>4908</v>
      </c>
      <c r="H1394">
        <v>1</v>
      </c>
      <c r="I1394" s="1"/>
      <c r="L1394">
        <v>2023</v>
      </c>
    </row>
    <row r="1395" spans="1:12" hidden="1" x14ac:dyDescent="0.3">
      <c r="A1395" t="s">
        <v>7899</v>
      </c>
      <c r="B1395" t="s">
        <v>0</v>
      </c>
      <c r="C1395" s="1" t="s">
        <v>1</v>
      </c>
      <c r="E1395" t="s">
        <v>3172</v>
      </c>
      <c r="F1395" t="s">
        <v>3173</v>
      </c>
      <c r="G1395" t="s">
        <v>4909</v>
      </c>
      <c r="H1395">
        <v>1</v>
      </c>
      <c r="I1395" s="1"/>
      <c r="L1395">
        <v>2023</v>
      </c>
    </row>
    <row r="1396" spans="1:12" hidden="1" x14ac:dyDescent="0.3">
      <c r="A1396" t="s">
        <v>7900</v>
      </c>
      <c r="B1396" t="s">
        <v>0</v>
      </c>
      <c r="C1396" s="1" t="s">
        <v>1</v>
      </c>
      <c r="E1396" t="s">
        <v>1002</v>
      </c>
      <c r="F1396" t="s">
        <v>1003</v>
      </c>
      <c r="G1396" t="s">
        <v>4910</v>
      </c>
      <c r="H1396">
        <v>1</v>
      </c>
      <c r="I1396" s="1"/>
      <c r="L1396">
        <v>2023</v>
      </c>
    </row>
    <row r="1397" spans="1:12" hidden="1" x14ac:dyDescent="0.3">
      <c r="A1397" t="s">
        <v>7901</v>
      </c>
      <c r="B1397" t="s">
        <v>0</v>
      </c>
      <c r="C1397" s="1" t="s">
        <v>1</v>
      </c>
      <c r="E1397" t="s">
        <v>988</v>
      </c>
      <c r="F1397" t="s">
        <v>989</v>
      </c>
      <c r="G1397" t="s">
        <v>4911</v>
      </c>
      <c r="H1397">
        <v>1</v>
      </c>
      <c r="I1397" s="1"/>
      <c r="L1397">
        <v>2023</v>
      </c>
    </row>
    <row r="1398" spans="1:12" hidden="1" x14ac:dyDescent="0.3">
      <c r="A1398" t="s">
        <v>7902</v>
      </c>
      <c r="B1398" t="s">
        <v>0</v>
      </c>
      <c r="C1398" s="1" t="s">
        <v>1</v>
      </c>
      <c r="E1398" t="s">
        <v>542</v>
      </c>
      <c r="F1398" t="s">
        <v>543</v>
      </c>
      <c r="G1398" t="s">
        <v>4912</v>
      </c>
      <c r="H1398">
        <v>1</v>
      </c>
      <c r="I1398" s="1"/>
      <c r="L1398">
        <v>2023</v>
      </c>
    </row>
    <row r="1399" spans="1:12" hidden="1" x14ac:dyDescent="0.3">
      <c r="A1399" t="s">
        <v>7903</v>
      </c>
      <c r="B1399" t="s">
        <v>0</v>
      </c>
      <c r="C1399" s="1" t="s">
        <v>1</v>
      </c>
      <c r="E1399" t="s">
        <v>542</v>
      </c>
      <c r="F1399" t="s">
        <v>543</v>
      </c>
      <c r="G1399" t="s">
        <v>4913</v>
      </c>
      <c r="H1399">
        <v>1</v>
      </c>
      <c r="I1399" s="1"/>
      <c r="L1399">
        <v>2023</v>
      </c>
    </row>
    <row r="1400" spans="1:12" hidden="1" x14ac:dyDescent="0.3">
      <c r="A1400" t="s">
        <v>7904</v>
      </c>
      <c r="B1400" t="s">
        <v>0</v>
      </c>
      <c r="C1400" s="1" t="s">
        <v>1</v>
      </c>
      <c r="E1400" t="s">
        <v>1026</v>
      </c>
      <c r="F1400" t="s">
        <v>1027</v>
      </c>
      <c r="G1400" t="s">
        <v>4914</v>
      </c>
      <c r="H1400">
        <v>1</v>
      </c>
      <c r="I1400" s="1"/>
      <c r="L1400">
        <v>2023</v>
      </c>
    </row>
    <row r="1401" spans="1:12" hidden="1" x14ac:dyDescent="0.3">
      <c r="A1401" t="s">
        <v>7905</v>
      </c>
      <c r="B1401" t="s">
        <v>0</v>
      </c>
      <c r="C1401" s="1" t="s">
        <v>1</v>
      </c>
      <c r="E1401" t="s">
        <v>1002</v>
      </c>
      <c r="F1401" t="s">
        <v>1003</v>
      </c>
      <c r="G1401" t="s">
        <v>4915</v>
      </c>
      <c r="H1401">
        <v>1</v>
      </c>
      <c r="I1401" s="1"/>
      <c r="L1401">
        <v>2023</v>
      </c>
    </row>
    <row r="1402" spans="1:12" hidden="1" x14ac:dyDescent="0.3">
      <c r="A1402" t="s">
        <v>7906</v>
      </c>
      <c r="B1402" t="s">
        <v>0</v>
      </c>
      <c r="C1402" s="1" t="s">
        <v>1</v>
      </c>
      <c r="E1402" t="s">
        <v>1116</v>
      </c>
      <c r="F1402" t="s">
        <v>1117</v>
      </c>
      <c r="G1402" t="s">
        <v>4916</v>
      </c>
      <c r="H1402">
        <v>1</v>
      </c>
      <c r="I1402" s="1"/>
      <c r="L1402">
        <v>2023</v>
      </c>
    </row>
    <row r="1403" spans="1:12" hidden="1" x14ac:dyDescent="0.3">
      <c r="A1403" t="s">
        <v>7907</v>
      </c>
      <c r="B1403" t="s">
        <v>0</v>
      </c>
      <c r="C1403" s="1" t="s">
        <v>1</v>
      </c>
      <c r="E1403" t="s">
        <v>3158</v>
      </c>
      <c r="F1403" t="s">
        <v>3159</v>
      </c>
      <c r="G1403" t="s">
        <v>4917</v>
      </c>
      <c r="H1403">
        <v>1</v>
      </c>
      <c r="I1403" s="1"/>
      <c r="L1403">
        <v>2023</v>
      </c>
    </row>
    <row r="1404" spans="1:12" hidden="1" x14ac:dyDescent="0.3">
      <c r="A1404" t="s">
        <v>7908</v>
      </c>
      <c r="B1404" t="s">
        <v>0</v>
      </c>
      <c r="C1404" s="1" t="s">
        <v>1</v>
      </c>
      <c r="E1404" t="s">
        <v>3172</v>
      </c>
      <c r="F1404" t="s">
        <v>3173</v>
      </c>
      <c r="G1404" t="s">
        <v>4918</v>
      </c>
      <c r="H1404">
        <v>1</v>
      </c>
      <c r="I1404" s="1"/>
      <c r="L1404">
        <v>2023</v>
      </c>
    </row>
    <row r="1405" spans="1:12" hidden="1" x14ac:dyDescent="0.3">
      <c r="A1405" t="s">
        <v>7909</v>
      </c>
      <c r="B1405" t="s">
        <v>0</v>
      </c>
      <c r="C1405" s="1" t="s">
        <v>1</v>
      </c>
      <c r="E1405" t="s">
        <v>3172</v>
      </c>
      <c r="F1405" t="s">
        <v>3173</v>
      </c>
      <c r="G1405" t="s">
        <v>4919</v>
      </c>
      <c r="H1405">
        <v>1</v>
      </c>
      <c r="I1405" s="1"/>
      <c r="L1405">
        <v>2023</v>
      </c>
    </row>
    <row r="1406" spans="1:12" hidden="1" x14ac:dyDescent="0.3">
      <c r="A1406" t="s">
        <v>7910</v>
      </c>
      <c r="B1406" t="s">
        <v>0</v>
      </c>
      <c r="C1406" s="1" t="s">
        <v>1</v>
      </c>
      <c r="E1406" t="s">
        <v>186</v>
      </c>
      <c r="F1406" t="s">
        <v>187</v>
      </c>
      <c r="G1406" t="s">
        <v>4920</v>
      </c>
      <c r="H1406">
        <v>1</v>
      </c>
      <c r="I1406" s="1"/>
      <c r="L1406">
        <v>2023</v>
      </c>
    </row>
    <row r="1407" spans="1:12" hidden="1" x14ac:dyDescent="0.3">
      <c r="A1407" t="s">
        <v>7911</v>
      </c>
      <c r="B1407" t="s">
        <v>0</v>
      </c>
      <c r="C1407" s="1" t="s">
        <v>1</v>
      </c>
      <c r="E1407" t="s">
        <v>186</v>
      </c>
      <c r="F1407" t="s">
        <v>187</v>
      </c>
      <c r="G1407" t="s">
        <v>4921</v>
      </c>
      <c r="H1407">
        <v>1</v>
      </c>
      <c r="I1407" s="1"/>
      <c r="L1407">
        <v>2023</v>
      </c>
    </row>
    <row r="1408" spans="1:12" hidden="1" x14ac:dyDescent="0.3">
      <c r="A1408" t="s">
        <v>7912</v>
      </c>
      <c r="B1408" t="s">
        <v>0</v>
      </c>
      <c r="C1408" s="1" t="s">
        <v>1</v>
      </c>
      <c r="E1408" t="s">
        <v>1002</v>
      </c>
      <c r="F1408" t="s">
        <v>1003</v>
      </c>
      <c r="G1408" t="s">
        <v>4922</v>
      </c>
      <c r="H1408">
        <v>1</v>
      </c>
      <c r="I1408" s="1"/>
      <c r="L1408">
        <v>2023</v>
      </c>
    </row>
    <row r="1409" spans="1:12" hidden="1" x14ac:dyDescent="0.3">
      <c r="A1409" t="s">
        <v>7913</v>
      </c>
      <c r="B1409" t="s">
        <v>0</v>
      </c>
      <c r="C1409" s="1" t="s">
        <v>1</v>
      </c>
      <c r="E1409" t="s">
        <v>988</v>
      </c>
      <c r="F1409" t="s">
        <v>989</v>
      </c>
      <c r="G1409" t="s">
        <v>4923</v>
      </c>
      <c r="H1409">
        <v>1</v>
      </c>
      <c r="I1409" s="1"/>
      <c r="L1409">
        <v>2023</v>
      </c>
    </row>
    <row r="1410" spans="1:12" hidden="1" x14ac:dyDescent="0.3">
      <c r="A1410" t="s">
        <v>7914</v>
      </c>
      <c r="B1410" t="s">
        <v>0</v>
      </c>
      <c r="C1410" s="1" t="s">
        <v>1</v>
      </c>
      <c r="E1410" t="s">
        <v>988</v>
      </c>
      <c r="F1410" t="s">
        <v>989</v>
      </c>
      <c r="G1410" t="s">
        <v>4924</v>
      </c>
      <c r="H1410">
        <v>1</v>
      </c>
      <c r="I1410" s="1"/>
      <c r="L1410">
        <v>2023</v>
      </c>
    </row>
    <row r="1411" spans="1:12" hidden="1" x14ac:dyDescent="0.3">
      <c r="A1411" t="s">
        <v>7915</v>
      </c>
      <c r="B1411" t="s">
        <v>0</v>
      </c>
      <c r="C1411" s="1" t="s">
        <v>1</v>
      </c>
      <c r="E1411" t="s">
        <v>988</v>
      </c>
      <c r="F1411" t="s">
        <v>989</v>
      </c>
      <c r="G1411" t="s">
        <v>4925</v>
      </c>
      <c r="H1411">
        <v>1</v>
      </c>
      <c r="I1411" s="1"/>
      <c r="L1411">
        <v>2023</v>
      </c>
    </row>
    <row r="1412" spans="1:12" hidden="1" x14ac:dyDescent="0.3">
      <c r="A1412" t="s">
        <v>7916</v>
      </c>
      <c r="B1412" t="s">
        <v>0</v>
      </c>
      <c r="C1412" s="1" t="s">
        <v>1</v>
      </c>
      <c r="E1412" t="s">
        <v>1205</v>
      </c>
      <c r="F1412" t="s">
        <v>1206</v>
      </c>
      <c r="G1412" t="s">
        <v>4926</v>
      </c>
      <c r="H1412">
        <v>1</v>
      </c>
      <c r="I1412" s="1"/>
      <c r="L1412">
        <v>2023</v>
      </c>
    </row>
    <row r="1413" spans="1:12" hidden="1" x14ac:dyDescent="0.3">
      <c r="A1413" t="s">
        <v>7917</v>
      </c>
      <c r="B1413" t="s">
        <v>0</v>
      </c>
      <c r="C1413" s="1" t="s">
        <v>1</v>
      </c>
      <c r="E1413" t="s">
        <v>1026</v>
      </c>
      <c r="F1413" t="s">
        <v>1027</v>
      </c>
      <c r="G1413" t="s">
        <v>4927</v>
      </c>
      <c r="H1413">
        <v>1</v>
      </c>
      <c r="I1413" s="1"/>
      <c r="L1413">
        <v>2023</v>
      </c>
    </row>
    <row r="1414" spans="1:12" hidden="1" x14ac:dyDescent="0.3">
      <c r="A1414" t="s">
        <v>7918</v>
      </c>
      <c r="B1414" t="s">
        <v>0</v>
      </c>
      <c r="C1414" s="1" t="s">
        <v>1</v>
      </c>
      <c r="E1414" t="s">
        <v>1002</v>
      </c>
      <c r="F1414" t="s">
        <v>1003</v>
      </c>
      <c r="G1414" t="s">
        <v>4928</v>
      </c>
      <c r="H1414">
        <v>1</v>
      </c>
      <c r="I1414" s="1"/>
      <c r="L1414">
        <v>2023</v>
      </c>
    </row>
    <row r="1415" spans="1:12" hidden="1" x14ac:dyDescent="0.3">
      <c r="A1415" t="s">
        <v>7919</v>
      </c>
      <c r="B1415" t="s">
        <v>0</v>
      </c>
      <c r="C1415" s="1" t="s">
        <v>1</v>
      </c>
      <c r="E1415" t="s">
        <v>1116</v>
      </c>
      <c r="F1415" t="s">
        <v>1117</v>
      </c>
      <c r="G1415" t="s">
        <v>4929</v>
      </c>
      <c r="H1415">
        <v>1</v>
      </c>
      <c r="I1415" s="1"/>
      <c r="L1415">
        <v>2023</v>
      </c>
    </row>
    <row r="1416" spans="1:12" hidden="1" x14ac:dyDescent="0.3">
      <c r="A1416" t="s">
        <v>7920</v>
      </c>
      <c r="B1416" t="s">
        <v>0</v>
      </c>
      <c r="C1416" s="1" t="s">
        <v>1</v>
      </c>
      <c r="E1416" t="s">
        <v>3158</v>
      </c>
      <c r="F1416" t="s">
        <v>3159</v>
      </c>
      <c r="G1416" t="s">
        <v>4930</v>
      </c>
      <c r="H1416">
        <v>1</v>
      </c>
      <c r="I1416" s="1"/>
      <c r="L1416">
        <v>2023</v>
      </c>
    </row>
    <row r="1417" spans="1:12" hidden="1" x14ac:dyDescent="0.3">
      <c r="A1417" t="s">
        <v>7921</v>
      </c>
      <c r="B1417" t="s">
        <v>0</v>
      </c>
      <c r="C1417" s="1" t="s">
        <v>1</v>
      </c>
      <c r="E1417" t="s">
        <v>3172</v>
      </c>
      <c r="F1417" t="s">
        <v>3173</v>
      </c>
      <c r="G1417" t="s">
        <v>4931</v>
      </c>
      <c r="H1417">
        <v>1</v>
      </c>
      <c r="I1417" s="1"/>
      <c r="L1417">
        <v>2023</v>
      </c>
    </row>
    <row r="1418" spans="1:12" hidden="1" x14ac:dyDescent="0.3">
      <c r="A1418" t="s">
        <v>7922</v>
      </c>
      <c r="B1418" t="s">
        <v>0</v>
      </c>
      <c r="C1418" s="1" t="s">
        <v>1</v>
      </c>
      <c r="E1418" t="s">
        <v>3172</v>
      </c>
      <c r="F1418" t="s">
        <v>3173</v>
      </c>
      <c r="G1418" t="s">
        <v>4932</v>
      </c>
      <c r="H1418">
        <v>1</v>
      </c>
      <c r="I1418" s="1"/>
      <c r="L1418">
        <v>2023</v>
      </c>
    </row>
    <row r="1419" spans="1:12" hidden="1" x14ac:dyDescent="0.3">
      <c r="A1419" t="s">
        <v>7923</v>
      </c>
      <c r="B1419" t="s">
        <v>0</v>
      </c>
      <c r="C1419" s="1" t="s">
        <v>1</v>
      </c>
      <c r="E1419" t="s">
        <v>1002</v>
      </c>
      <c r="F1419" t="s">
        <v>1003</v>
      </c>
      <c r="G1419" t="s">
        <v>4933</v>
      </c>
      <c r="H1419">
        <v>1</v>
      </c>
      <c r="I1419" s="1"/>
      <c r="L1419">
        <v>2023</v>
      </c>
    </row>
    <row r="1420" spans="1:12" hidden="1" x14ac:dyDescent="0.3">
      <c r="A1420" t="s">
        <v>7924</v>
      </c>
      <c r="B1420" t="s">
        <v>0</v>
      </c>
      <c r="C1420" s="1" t="s">
        <v>1</v>
      </c>
      <c r="E1420" t="s">
        <v>988</v>
      </c>
      <c r="F1420" t="s">
        <v>989</v>
      </c>
      <c r="G1420" t="s">
        <v>4934</v>
      </c>
      <c r="H1420">
        <v>1</v>
      </c>
      <c r="I1420" s="1"/>
      <c r="L1420">
        <v>2023</v>
      </c>
    </row>
    <row r="1421" spans="1:12" hidden="1" x14ac:dyDescent="0.3">
      <c r="A1421" t="s">
        <v>7925</v>
      </c>
      <c r="B1421" t="s">
        <v>0</v>
      </c>
      <c r="C1421" s="1" t="s">
        <v>1</v>
      </c>
      <c r="E1421" t="s">
        <v>988</v>
      </c>
      <c r="F1421" t="s">
        <v>989</v>
      </c>
      <c r="G1421" t="s">
        <v>4935</v>
      </c>
      <c r="H1421">
        <v>1</v>
      </c>
      <c r="I1421" s="1"/>
      <c r="L1421">
        <v>2023</v>
      </c>
    </row>
    <row r="1422" spans="1:12" hidden="1" x14ac:dyDescent="0.3">
      <c r="A1422" t="s">
        <v>7926</v>
      </c>
      <c r="B1422" t="s">
        <v>0</v>
      </c>
      <c r="C1422" s="1" t="s">
        <v>1</v>
      </c>
      <c r="E1422" t="s">
        <v>988</v>
      </c>
      <c r="F1422" t="s">
        <v>989</v>
      </c>
      <c r="G1422" t="s">
        <v>4936</v>
      </c>
      <c r="H1422">
        <v>1</v>
      </c>
      <c r="I1422" s="1"/>
      <c r="L1422">
        <v>2023</v>
      </c>
    </row>
    <row r="1423" spans="1:12" hidden="1" x14ac:dyDescent="0.3">
      <c r="A1423" t="s">
        <v>7927</v>
      </c>
      <c r="B1423" t="s">
        <v>0</v>
      </c>
      <c r="C1423" s="1" t="s">
        <v>1</v>
      </c>
      <c r="E1423" t="s">
        <v>1205</v>
      </c>
      <c r="F1423" t="s">
        <v>1206</v>
      </c>
      <c r="G1423" t="s">
        <v>4937</v>
      </c>
      <c r="H1423">
        <v>1</v>
      </c>
      <c r="I1423" s="1"/>
      <c r="L1423">
        <v>2023</v>
      </c>
    </row>
    <row r="1424" spans="1:12" hidden="1" x14ac:dyDescent="0.3">
      <c r="A1424" t="s">
        <v>7928</v>
      </c>
      <c r="B1424" t="s">
        <v>0</v>
      </c>
      <c r="C1424" s="1" t="s">
        <v>1</v>
      </c>
      <c r="E1424" t="s">
        <v>542</v>
      </c>
      <c r="F1424" t="s">
        <v>543</v>
      </c>
      <c r="G1424" t="s">
        <v>4938</v>
      </c>
      <c r="H1424">
        <v>1</v>
      </c>
      <c r="I1424" s="1"/>
      <c r="L1424">
        <v>2023</v>
      </c>
    </row>
    <row r="1425" spans="1:12" hidden="1" x14ac:dyDescent="0.3">
      <c r="A1425" t="s">
        <v>7929</v>
      </c>
      <c r="B1425" t="s">
        <v>0</v>
      </c>
      <c r="C1425" s="1" t="s">
        <v>1</v>
      </c>
      <c r="E1425" t="s">
        <v>542</v>
      </c>
      <c r="F1425" t="s">
        <v>543</v>
      </c>
      <c r="G1425" t="s">
        <v>4939</v>
      </c>
      <c r="H1425">
        <v>1</v>
      </c>
      <c r="I1425" s="1"/>
      <c r="L1425">
        <v>2023</v>
      </c>
    </row>
    <row r="1426" spans="1:12" hidden="1" x14ac:dyDescent="0.3">
      <c r="A1426" t="s">
        <v>7930</v>
      </c>
      <c r="B1426" t="s">
        <v>0</v>
      </c>
      <c r="C1426" s="1" t="s">
        <v>1</v>
      </c>
      <c r="E1426" t="s">
        <v>1026</v>
      </c>
      <c r="F1426" t="s">
        <v>1027</v>
      </c>
      <c r="G1426" t="s">
        <v>4940</v>
      </c>
      <c r="H1426">
        <v>1</v>
      </c>
      <c r="I1426" s="1"/>
      <c r="L1426">
        <v>2023</v>
      </c>
    </row>
    <row r="1427" spans="1:12" hidden="1" x14ac:dyDescent="0.3">
      <c r="A1427" t="s">
        <v>7931</v>
      </c>
      <c r="B1427" t="s">
        <v>0</v>
      </c>
      <c r="C1427" s="1" t="s">
        <v>1</v>
      </c>
      <c r="E1427" t="s">
        <v>1002</v>
      </c>
      <c r="F1427" t="s">
        <v>1003</v>
      </c>
      <c r="G1427" t="s">
        <v>4941</v>
      </c>
      <c r="H1427">
        <v>1</v>
      </c>
      <c r="I1427" s="1"/>
      <c r="L1427">
        <v>2023</v>
      </c>
    </row>
    <row r="1428" spans="1:12" hidden="1" x14ac:dyDescent="0.3">
      <c r="A1428" t="s">
        <v>7932</v>
      </c>
      <c r="B1428" t="s">
        <v>0</v>
      </c>
      <c r="C1428" s="1" t="s">
        <v>1</v>
      </c>
      <c r="E1428" t="s">
        <v>1116</v>
      </c>
      <c r="F1428" t="s">
        <v>1117</v>
      </c>
      <c r="G1428" t="s">
        <v>4942</v>
      </c>
      <c r="H1428">
        <v>1</v>
      </c>
      <c r="I1428" s="1"/>
      <c r="L1428">
        <v>2023</v>
      </c>
    </row>
    <row r="1429" spans="1:12" hidden="1" x14ac:dyDescent="0.3">
      <c r="A1429" t="s">
        <v>7933</v>
      </c>
      <c r="B1429" t="s">
        <v>0</v>
      </c>
      <c r="C1429" s="1" t="s">
        <v>1</v>
      </c>
      <c r="E1429" t="s">
        <v>3158</v>
      </c>
      <c r="F1429" t="s">
        <v>3159</v>
      </c>
      <c r="G1429" t="s">
        <v>4943</v>
      </c>
      <c r="H1429">
        <v>1</v>
      </c>
      <c r="I1429" s="1"/>
      <c r="L1429">
        <v>2023</v>
      </c>
    </row>
    <row r="1430" spans="1:12" hidden="1" x14ac:dyDescent="0.3">
      <c r="A1430" t="s">
        <v>7934</v>
      </c>
      <c r="B1430" t="s">
        <v>0</v>
      </c>
      <c r="C1430" s="1" t="s">
        <v>1</v>
      </c>
      <c r="E1430" t="s">
        <v>3172</v>
      </c>
      <c r="F1430" t="s">
        <v>3173</v>
      </c>
      <c r="G1430" t="s">
        <v>4944</v>
      </c>
      <c r="H1430">
        <v>1</v>
      </c>
      <c r="I1430" s="1"/>
      <c r="L1430">
        <v>2023</v>
      </c>
    </row>
    <row r="1431" spans="1:12" hidden="1" x14ac:dyDescent="0.3">
      <c r="A1431" t="s">
        <v>7935</v>
      </c>
      <c r="B1431" t="s">
        <v>0</v>
      </c>
      <c r="C1431" s="1" t="s">
        <v>1</v>
      </c>
      <c r="E1431" t="s">
        <v>3172</v>
      </c>
      <c r="F1431" t="s">
        <v>3173</v>
      </c>
      <c r="G1431" t="s">
        <v>4945</v>
      </c>
      <c r="H1431">
        <v>1</v>
      </c>
      <c r="I1431" s="1"/>
      <c r="L1431">
        <v>2023</v>
      </c>
    </row>
    <row r="1432" spans="1:12" hidden="1" x14ac:dyDescent="0.3">
      <c r="A1432" t="s">
        <v>7936</v>
      </c>
      <c r="B1432" t="s">
        <v>0</v>
      </c>
      <c r="C1432" s="1" t="s">
        <v>1</v>
      </c>
      <c r="E1432" t="s">
        <v>186</v>
      </c>
      <c r="F1432" t="s">
        <v>187</v>
      </c>
      <c r="G1432" t="s">
        <v>4946</v>
      </c>
      <c r="H1432">
        <v>1</v>
      </c>
      <c r="I1432" s="1"/>
      <c r="L1432">
        <v>2023</v>
      </c>
    </row>
    <row r="1433" spans="1:12" hidden="1" x14ac:dyDescent="0.3">
      <c r="A1433" t="s">
        <v>7937</v>
      </c>
      <c r="B1433" t="s">
        <v>0</v>
      </c>
      <c r="C1433" s="1" t="s">
        <v>1</v>
      </c>
      <c r="E1433" t="s">
        <v>186</v>
      </c>
      <c r="F1433" t="s">
        <v>187</v>
      </c>
      <c r="G1433" t="s">
        <v>4947</v>
      </c>
      <c r="H1433">
        <v>1</v>
      </c>
      <c r="I1433" s="1"/>
      <c r="L1433">
        <v>2023</v>
      </c>
    </row>
    <row r="1434" spans="1:12" hidden="1" x14ac:dyDescent="0.3">
      <c r="A1434" t="s">
        <v>7938</v>
      </c>
      <c r="B1434" t="s">
        <v>0</v>
      </c>
      <c r="C1434" s="1" t="s">
        <v>1</v>
      </c>
      <c r="E1434" t="s">
        <v>1002</v>
      </c>
      <c r="F1434" t="s">
        <v>1003</v>
      </c>
      <c r="G1434" t="s">
        <v>4948</v>
      </c>
      <c r="H1434">
        <v>1</v>
      </c>
      <c r="I1434" s="1"/>
      <c r="L1434">
        <v>2023</v>
      </c>
    </row>
    <row r="1435" spans="1:12" hidden="1" x14ac:dyDescent="0.3">
      <c r="A1435" t="s">
        <v>7939</v>
      </c>
      <c r="B1435" t="s">
        <v>0</v>
      </c>
      <c r="C1435" s="1" t="s">
        <v>1</v>
      </c>
      <c r="E1435" t="s">
        <v>988</v>
      </c>
      <c r="F1435" t="s">
        <v>989</v>
      </c>
      <c r="G1435" t="s">
        <v>4949</v>
      </c>
      <c r="H1435">
        <v>1</v>
      </c>
      <c r="I1435" s="1"/>
      <c r="L1435">
        <v>2023</v>
      </c>
    </row>
    <row r="1436" spans="1:12" hidden="1" x14ac:dyDescent="0.3">
      <c r="A1436" t="s">
        <v>7940</v>
      </c>
      <c r="B1436" t="s">
        <v>0</v>
      </c>
      <c r="C1436" s="1" t="s">
        <v>1</v>
      </c>
      <c r="E1436" t="s">
        <v>988</v>
      </c>
      <c r="F1436" t="s">
        <v>989</v>
      </c>
      <c r="G1436" t="s">
        <v>4950</v>
      </c>
      <c r="H1436">
        <v>1</v>
      </c>
      <c r="I1436" s="1"/>
      <c r="L1436">
        <v>2023</v>
      </c>
    </row>
    <row r="1437" spans="1:12" hidden="1" x14ac:dyDescent="0.3">
      <c r="A1437" t="s">
        <v>7941</v>
      </c>
      <c r="B1437" t="s">
        <v>0</v>
      </c>
      <c r="C1437" s="1" t="s">
        <v>1</v>
      </c>
      <c r="E1437" t="s">
        <v>988</v>
      </c>
      <c r="F1437" t="s">
        <v>989</v>
      </c>
      <c r="G1437" t="s">
        <v>4951</v>
      </c>
      <c r="H1437">
        <v>1</v>
      </c>
      <c r="I1437" s="1"/>
      <c r="L1437">
        <v>2023</v>
      </c>
    </row>
    <row r="1438" spans="1:12" hidden="1" x14ac:dyDescent="0.3">
      <c r="A1438" t="s">
        <v>7942</v>
      </c>
      <c r="B1438" t="s">
        <v>0</v>
      </c>
      <c r="C1438" s="1" t="s">
        <v>1</v>
      </c>
      <c r="E1438" t="s">
        <v>1205</v>
      </c>
      <c r="F1438" t="s">
        <v>1206</v>
      </c>
      <c r="G1438" t="s">
        <v>4952</v>
      </c>
      <c r="H1438">
        <v>1</v>
      </c>
      <c r="I1438" s="1"/>
      <c r="L1438">
        <v>2023</v>
      </c>
    </row>
    <row r="1439" spans="1:12" hidden="1" x14ac:dyDescent="0.3">
      <c r="A1439" t="s">
        <v>7943</v>
      </c>
      <c r="B1439" t="s">
        <v>0</v>
      </c>
      <c r="C1439" s="1" t="s">
        <v>1</v>
      </c>
      <c r="E1439" t="s">
        <v>1026</v>
      </c>
      <c r="F1439" t="s">
        <v>1027</v>
      </c>
      <c r="G1439" t="s">
        <v>4953</v>
      </c>
      <c r="H1439">
        <v>1</v>
      </c>
      <c r="I1439" s="1"/>
      <c r="L1439">
        <v>2023</v>
      </c>
    </row>
    <row r="1440" spans="1:12" hidden="1" x14ac:dyDescent="0.3">
      <c r="A1440" t="s">
        <v>7944</v>
      </c>
      <c r="B1440" t="s">
        <v>0</v>
      </c>
      <c r="C1440" s="1" t="s">
        <v>1</v>
      </c>
      <c r="E1440" t="s">
        <v>1002</v>
      </c>
      <c r="F1440" t="s">
        <v>1003</v>
      </c>
      <c r="G1440" t="s">
        <v>4954</v>
      </c>
      <c r="H1440">
        <v>1</v>
      </c>
      <c r="I1440" s="1"/>
      <c r="L1440">
        <v>2023</v>
      </c>
    </row>
    <row r="1441" spans="1:12" hidden="1" x14ac:dyDescent="0.3">
      <c r="A1441" t="s">
        <v>7945</v>
      </c>
      <c r="B1441" t="s">
        <v>0</v>
      </c>
      <c r="C1441" s="1" t="s">
        <v>1</v>
      </c>
      <c r="E1441" t="s">
        <v>1163</v>
      </c>
      <c r="F1441" t="s">
        <v>1164</v>
      </c>
      <c r="G1441" t="s">
        <v>4955</v>
      </c>
      <c r="H1441">
        <v>1</v>
      </c>
      <c r="I1441" s="1"/>
      <c r="L1441">
        <v>2023</v>
      </c>
    </row>
    <row r="1442" spans="1:12" hidden="1" x14ac:dyDescent="0.3">
      <c r="A1442" t="s">
        <v>7946</v>
      </c>
      <c r="B1442" t="s">
        <v>0</v>
      </c>
      <c r="C1442" s="1" t="s">
        <v>1</v>
      </c>
      <c r="E1442" t="s">
        <v>1116</v>
      </c>
      <c r="F1442" t="s">
        <v>1117</v>
      </c>
      <c r="G1442" t="s">
        <v>4956</v>
      </c>
      <c r="H1442">
        <v>1</v>
      </c>
      <c r="I1442" s="1"/>
      <c r="L1442">
        <v>2023</v>
      </c>
    </row>
    <row r="1443" spans="1:12" hidden="1" x14ac:dyDescent="0.3">
      <c r="A1443" t="s">
        <v>7947</v>
      </c>
      <c r="B1443" t="s">
        <v>0</v>
      </c>
      <c r="C1443" s="1" t="s">
        <v>1</v>
      </c>
      <c r="E1443" t="s">
        <v>1122</v>
      </c>
      <c r="F1443" t="s">
        <v>1123</v>
      </c>
      <c r="G1443" t="s">
        <v>4957</v>
      </c>
      <c r="H1443">
        <v>1</v>
      </c>
      <c r="I1443" s="1"/>
      <c r="L1443">
        <v>2023</v>
      </c>
    </row>
    <row r="1444" spans="1:12" hidden="1" x14ac:dyDescent="0.3">
      <c r="A1444" t="s">
        <v>7948</v>
      </c>
      <c r="B1444" t="s">
        <v>0</v>
      </c>
      <c r="C1444" s="1" t="s">
        <v>1</v>
      </c>
      <c r="E1444" t="s">
        <v>988</v>
      </c>
      <c r="F1444" t="s">
        <v>989</v>
      </c>
      <c r="G1444" t="s">
        <v>4958</v>
      </c>
      <c r="H1444">
        <v>1</v>
      </c>
      <c r="I1444" s="1"/>
      <c r="L1444">
        <v>2023</v>
      </c>
    </row>
    <row r="1445" spans="1:12" hidden="1" x14ac:dyDescent="0.3">
      <c r="A1445" t="s">
        <v>7949</v>
      </c>
      <c r="B1445" t="s">
        <v>0</v>
      </c>
      <c r="C1445" s="1" t="s">
        <v>1</v>
      </c>
      <c r="E1445" t="s">
        <v>1048</v>
      </c>
      <c r="F1445" t="s">
        <v>1049</v>
      </c>
      <c r="G1445" t="s">
        <v>4959</v>
      </c>
      <c r="H1445">
        <v>1</v>
      </c>
      <c r="I1445" s="1"/>
      <c r="L1445">
        <v>2023</v>
      </c>
    </row>
    <row r="1446" spans="1:12" hidden="1" x14ac:dyDescent="0.3">
      <c r="A1446" t="s">
        <v>7950</v>
      </c>
      <c r="B1446" t="s">
        <v>0</v>
      </c>
      <c r="C1446" s="1" t="s">
        <v>1</v>
      </c>
      <c r="E1446" t="s">
        <v>1048</v>
      </c>
      <c r="F1446" t="s">
        <v>1049</v>
      </c>
      <c r="G1446" t="s">
        <v>4960</v>
      </c>
      <c r="H1446">
        <v>1</v>
      </c>
      <c r="I1446" s="1"/>
      <c r="L1446">
        <v>2023</v>
      </c>
    </row>
    <row r="1447" spans="1:12" hidden="1" x14ac:dyDescent="0.3">
      <c r="A1447" t="s">
        <v>7951</v>
      </c>
      <c r="B1447" t="s">
        <v>0</v>
      </c>
      <c r="C1447" s="1" t="s">
        <v>1</v>
      </c>
      <c r="E1447" t="s">
        <v>1002</v>
      </c>
      <c r="F1447" t="s">
        <v>1003</v>
      </c>
      <c r="G1447" t="s">
        <v>4961</v>
      </c>
      <c r="H1447">
        <v>1</v>
      </c>
      <c r="I1447" s="1"/>
      <c r="L1447">
        <v>2023</v>
      </c>
    </row>
    <row r="1448" spans="1:12" hidden="1" x14ac:dyDescent="0.3">
      <c r="A1448" t="s">
        <v>7952</v>
      </c>
      <c r="B1448" t="s">
        <v>0</v>
      </c>
      <c r="C1448" s="1" t="s">
        <v>1</v>
      </c>
      <c r="E1448" t="s">
        <v>1026</v>
      </c>
      <c r="F1448" t="s">
        <v>1027</v>
      </c>
      <c r="G1448" t="s">
        <v>4962</v>
      </c>
      <c r="H1448">
        <v>1</v>
      </c>
      <c r="I1448" s="1"/>
      <c r="L1448">
        <v>2023</v>
      </c>
    </row>
    <row r="1449" spans="1:12" hidden="1" x14ac:dyDescent="0.3">
      <c r="A1449" t="s">
        <v>7953</v>
      </c>
      <c r="B1449" t="s">
        <v>0</v>
      </c>
      <c r="C1449" s="1" t="s">
        <v>1</v>
      </c>
      <c r="E1449" t="s">
        <v>1002</v>
      </c>
      <c r="F1449" t="s">
        <v>1003</v>
      </c>
      <c r="G1449" t="s">
        <v>4963</v>
      </c>
      <c r="H1449">
        <v>1</v>
      </c>
      <c r="I1449" s="1"/>
      <c r="L1449">
        <v>2023</v>
      </c>
    </row>
    <row r="1450" spans="1:12" x14ac:dyDescent="0.3">
      <c r="A1450" t="s">
        <v>7954</v>
      </c>
      <c r="B1450" t="s">
        <v>0</v>
      </c>
      <c r="C1450" s="1" t="s">
        <v>1</v>
      </c>
      <c r="E1450" s="18" t="s">
        <v>1145</v>
      </c>
      <c r="F1450" s="18" t="s">
        <v>1146</v>
      </c>
      <c r="G1450" t="s">
        <v>4964</v>
      </c>
      <c r="H1450">
        <v>1</v>
      </c>
      <c r="I1450" s="1"/>
      <c r="L1450">
        <v>2023</v>
      </c>
    </row>
    <row r="1451" spans="1:12" hidden="1" x14ac:dyDescent="0.3">
      <c r="A1451" t="s">
        <v>7955</v>
      </c>
      <c r="B1451" t="s">
        <v>0</v>
      </c>
      <c r="C1451" s="1" t="s">
        <v>1</v>
      </c>
      <c r="E1451" t="s">
        <v>1163</v>
      </c>
      <c r="F1451" t="s">
        <v>1164</v>
      </c>
      <c r="G1451" t="s">
        <v>4965</v>
      </c>
      <c r="H1451">
        <v>1</v>
      </c>
      <c r="I1451" s="1"/>
      <c r="L1451">
        <v>2023</v>
      </c>
    </row>
    <row r="1452" spans="1:12" hidden="1" x14ac:dyDescent="0.3">
      <c r="A1452" t="s">
        <v>7956</v>
      </c>
      <c r="B1452" t="s">
        <v>0</v>
      </c>
      <c r="C1452" s="1" t="s">
        <v>1</v>
      </c>
      <c r="E1452" t="s">
        <v>1163</v>
      </c>
      <c r="F1452" t="s">
        <v>1164</v>
      </c>
      <c r="G1452" t="s">
        <v>4966</v>
      </c>
      <c r="H1452">
        <v>1</v>
      </c>
      <c r="I1452" s="1"/>
      <c r="L1452">
        <v>2023</v>
      </c>
    </row>
    <row r="1453" spans="1:12" hidden="1" x14ac:dyDescent="0.3">
      <c r="A1453" t="s">
        <v>7957</v>
      </c>
      <c r="B1453" t="s">
        <v>0</v>
      </c>
      <c r="C1453" s="1" t="s">
        <v>1</v>
      </c>
      <c r="E1453" t="s">
        <v>1116</v>
      </c>
      <c r="F1453" t="s">
        <v>1117</v>
      </c>
      <c r="G1453" t="s">
        <v>4967</v>
      </c>
      <c r="H1453">
        <v>1</v>
      </c>
      <c r="I1453" s="1"/>
      <c r="L1453">
        <v>2023</v>
      </c>
    </row>
    <row r="1454" spans="1:12" hidden="1" x14ac:dyDescent="0.3">
      <c r="A1454" t="s">
        <v>7958</v>
      </c>
      <c r="B1454" t="s">
        <v>0</v>
      </c>
      <c r="C1454" s="1" t="s">
        <v>1</v>
      </c>
      <c r="E1454" t="s">
        <v>1116</v>
      </c>
      <c r="F1454" t="s">
        <v>1117</v>
      </c>
      <c r="G1454" t="s">
        <v>4968</v>
      </c>
      <c r="H1454">
        <v>1</v>
      </c>
      <c r="I1454" s="1"/>
      <c r="L1454">
        <v>2023</v>
      </c>
    </row>
    <row r="1455" spans="1:12" hidden="1" x14ac:dyDescent="0.3">
      <c r="A1455" t="s">
        <v>7959</v>
      </c>
      <c r="B1455" t="s">
        <v>0</v>
      </c>
      <c r="C1455" s="1" t="s">
        <v>1</v>
      </c>
      <c r="E1455" t="s">
        <v>1088</v>
      </c>
      <c r="F1455" t="s">
        <v>1089</v>
      </c>
      <c r="G1455" t="s">
        <v>4969</v>
      </c>
      <c r="H1455">
        <v>1</v>
      </c>
      <c r="I1455" s="1"/>
      <c r="L1455">
        <v>2023</v>
      </c>
    </row>
    <row r="1456" spans="1:12" hidden="1" x14ac:dyDescent="0.3">
      <c r="A1456" t="s">
        <v>7960</v>
      </c>
      <c r="B1456" t="s">
        <v>0</v>
      </c>
      <c r="C1456" s="1" t="s">
        <v>1</v>
      </c>
      <c r="E1456" t="s">
        <v>1083</v>
      </c>
      <c r="F1456" t="s">
        <v>1084</v>
      </c>
      <c r="G1456" t="s">
        <v>4970</v>
      </c>
      <c r="H1456">
        <v>1</v>
      </c>
      <c r="I1456" s="1"/>
      <c r="L1456">
        <v>2023</v>
      </c>
    </row>
    <row r="1457" spans="1:12" hidden="1" x14ac:dyDescent="0.3">
      <c r="A1457" t="s">
        <v>7961</v>
      </c>
      <c r="B1457" t="s">
        <v>0</v>
      </c>
      <c r="C1457" s="1" t="s">
        <v>1</v>
      </c>
      <c r="E1457" t="s">
        <v>1122</v>
      </c>
      <c r="F1457" t="s">
        <v>1123</v>
      </c>
      <c r="G1457" t="s">
        <v>4971</v>
      </c>
      <c r="H1457">
        <v>1</v>
      </c>
      <c r="I1457" s="1"/>
      <c r="L1457">
        <v>2023</v>
      </c>
    </row>
    <row r="1458" spans="1:12" hidden="1" x14ac:dyDescent="0.3">
      <c r="A1458" t="s">
        <v>7962</v>
      </c>
      <c r="B1458" t="s">
        <v>0</v>
      </c>
      <c r="C1458" s="1" t="s">
        <v>1</v>
      </c>
      <c r="E1458" t="s">
        <v>1122</v>
      </c>
      <c r="F1458" t="s">
        <v>1123</v>
      </c>
      <c r="G1458" t="s">
        <v>4972</v>
      </c>
      <c r="H1458">
        <v>1</v>
      </c>
      <c r="I1458" s="1"/>
      <c r="L1458">
        <v>2023</v>
      </c>
    </row>
    <row r="1459" spans="1:12" hidden="1" x14ac:dyDescent="0.3">
      <c r="A1459" t="s">
        <v>7963</v>
      </c>
      <c r="B1459" t="s">
        <v>0</v>
      </c>
      <c r="C1459" s="1" t="s">
        <v>1</v>
      </c>
      <c r="E1459" t="s">
        <v>1124</v>
      </c>
      <c r="F1459" t="s">
        <v>1125</v>
      </c>
      <c r="G1459" t="s">
        <v>4973</v>
      </c>
      <c r="H1459">
        <v>1</v>
      </c>
      <c r="I1459" s="1"/>
      <c r="L1459">
        <v>2023</v>
      </c>
    </row>
    <row r="1460" spans="1:12" hidden="1" x14ac:dyDescent="0.3">
      <c r="A1460" t="s">
        <v>7964</v>
      </c>
      <c r="B1460" t="s">
        <v>0</v>
      </c>
      <c r="C1460" s="1" t="s">
        <v>1</v>
      </c>
      <c r="E1460" t="s">
        <v>1074</v>
      </c>
      <c r="F1460" t="s">
        <v>1075</v>
      </c>
      <c r="G1460" t="s">
        <v>4974</v>
      </c>
      <c r="H1460">
        <v>1</v>
      </c>
      <c r="I1460" s="1"/>
      <c r="L1460">
        <v>2023</v>
      </c>
    </row>
    <row r="1461" spans="1:12" hidden="1" x14ac:dyDescent="0.3">
      <c r="A1461" t="s">
        <v>7965</v>
      </c>
      <c r="B1461" t="s">
        <v>0</v>
      </c>
      <c r="C1461" s="1" t="s">
        <v>1</v>
      </c>
      <c r="E1461" t="s">
        <v>3156</v>
      </c>
      <c r="F1461" t="s">
        <v>3157</v>
      </c>
      <c r="G1461" t="s">
        <v>4975</v>
      </c>
      <c r="H1461">
        <v>1</v>
      </c>
      <c r="I1461" s="1"/>
      <c r="L1461">
        <v>2023</v>
      </c>
    </row>
    <row r="1462" spans="1:12" hidden="1" x14ac:dyDescent="0.3">
      <c r="A1462" t="s">
        <v>7966</v>
      </c>
      <c r="B1462" t="s">
        <v>0</v>
      </c>
      <c r="C1462" s="1" t="s">
        <v>1</v>
      </c>
      <c r="E1462" t="s">
        <v>3186</v>
      </c>
      <c r="F1462" t="s">
        <v>3187</v>
      </c>
      <c r="G1462" t="s">
        <v>4976</v>
      </c>
      <c r="H1462">
        <v>1</v>
      </c>
      <c r="I1462" s="1"/>
      <c r="L1462">
        <v>2023</v>
      </c>
    </row>
    <row r="1463" spans="1:12" hidden="1" x14ac:dyDescent="0.3">
      <c r="A1463" t="s">
        <v>7967</v>
      </c>
      <c r="B1463" t="s">
        <v>0</v>
      </c>
      <c r="C1463" s="1" t="s">
        <v>1</v>
      </c>
      <c r="E1463" t="s">
        <v>186</v>
      </c>
      <c r="F1463" t="s">
        <v>187</v>
      </c>
      <c r="G1463" t="s">
        <v>4977</v>
      </c>
      <c r="H1463">
        <v>1</v>
      </c>
      <c r="I1463" s="1"/>
      <c r="L1463">
        <v>2023</v>
      </c>
    </row>
    <row r="1464" spans="1:12" hidden="1" x14ac:dyDescent="0.3">
      <c r="A1464" t="s">
        <v>7968</v>
      </c>
      <c r="B1464" t="s">
        <v>0</v>
      </c>
      <c r="C1464" s="1" t="s">
        <v>1</v>
      </c>
      <c r="E1464" t="s">
        <v>186</v>
      </c>
      <c r="F1464" t="s">
        <v>187</v>
      </c>
      <c r="G1464" t="s">
        <v>4978</v>
      </c>
      <c r="H1464">
        <v>1</v>
      </c>
      <c r="I1464" s="1"/>
      <c r="L1464">
        <v>2023</v>
      </c>
    </row>
    <row r="1465" spans="1:12" hidden="1" x14ac:dyDescent="0.3">
      <c r="A1465" t="s">
        <v>7969</v>
      </c>
      <c r="B1465" t="s">
        <v>0</v>
      </c>
      <c r="C1465" s="1" t="s">
        <v>1</v>
      </c>
      <c r="E1465" t="s">
        <v>186</v>
      </c>
      <c r="F1465" t="s">
        <v>187</v>
      </c>
      <c r="G1465" t="s">
        <v>4979</v>
      </c>
      <c r="H1465">
        <v>1</v>
      </c>
      <c r="I1465" s="1"/>
      <c r="L1465">
        <v>2023</v>
      </c>
    </row>
    <row r="1466" spans="1:12" hidden="1" x14ac:dyDescent="0.3">
      <c r="A1466" t="s">
        <v>7970</v>
      </c>
      <c r="B1466" t="s">
        <v>0</v>
      </c>
      <c r="C1466" s="1" t="s">
        <v>1</v>
      </c>
      <c r="E1466" t="s">
        <v>186</v>
      </c>
      <c r="F1466" t="s">
        <v>187</v>
      </c>
      <c r="G1466" t="s">
        <v>4980</v>
      </c>
      <c r="H1466">
        <v>1</v>
      </c>
      <c r="I1466" s="1"/>
      <c r="L1466">
        <v>2023</v>
      </c>
    </row>
    <row r="1467" spans="1:12" hidden="1" x14ac:dyDescent="0.3">
      <c r="A1467" t="s">
        <v>7971</v>
      </c>
      <c r="B1467" t="s">
        <v>0</v>
      </c>
      <c r="C1467" s="1" t="s">
        <v>1</v>
      </c>
      <c r="E1467" t="s">
        <v>1002</v>
      </c>
      <c r="F1467" t="s">
        <v>1003</v>
      </c>
      <c r="G1467" t="s">
        <v>4981</v>
      </c>
      <c r="H1467">
        <v>1</v>
      </c>
      <c r="I1467" s="1"/>
      <c r="L1467">
        <v>2023</v>
      </c>
    </row>
    <row r="1468" spans="1:12" hidden="1" x14ac:dyDescent="0.3">
      <c r="A1468" t="s">
        <v>7972</v>
      </c>
      <c r="B1468" t="s">
        <v>0</v>
      </c>
      <c r="C1468" s="1" t="s">
        <v>1</v>
      </c>
      <c r="E1468" t="s">
        <v>988</v>
      </c>
      <c r="F1468" t="s">
        <v>989</v>
      </c>
      <c r="G1468" t="s">
        <v>4982</v>
      </c>
      <c r="H1468">
        <v>1</v>
      </c>
      <c r="I1468" s="1"/>
      <c r="L1468">
        <v>2023</v>
      </c>
    </row>
    <row r="1469" spans="1:12" hidden="1" x14ac:dyDescent="0.3">
      <c r="A1469" t="s">
        <v>7973</v>
      </c>
      <c r="B1469" t="s">
        <v>0</v>
      </c>
      <c r="C1469" s="1" t="s">
        <v>1</v>
      </c>
      <c r="E1469" s="14" t="s">
        <v>3176</v>
      </c>
      <c r="F1469" t="s">
        <v>3177</v>
      </c>
      <c r="G1469" t="s">
        <v>4983</v>
      </c>
      <c r="H1469">
        <v>1</v>
      </c>
      <c r="I1469" s="1"/>
      <c r="L1469">
        <v>2023</v>
      </c>
    </row>
    <row r="1470" spans="1:12" hidden="1" x14ac:dyDescent="0.3">
      <c r="A1470" t="s">
        <v>7974</v>
      </c>
      <c r="B1470" t="s">
        <v>0</v>
      </c>
      <c r="C1470" s="1" t="s">
        <v>1</v>
      </c>
      <c r="E1470" t="s">
        <v>1048</v>
      </c>
      <c r="F1470" t="s">
        <v>1049</v>
      </c>
      <c r="G1470" t="s">
        <v>4984</v>
      </c>
      <c r="H1470">
        <v>1</v>
      </c>
      <c r="I1470" s="1"/>
      <c r="L1470">
        <v>2023</v>
      </c>
    </row>
    <row r="1471" spans="1:12" hidden="1" x14ac:dyDescent="0.3">
      <c r="A1471" t="s">
        <v>7975</v>
      </c>
      <c r="B1471" t="s">
        <v>0</v>
      </c>
      <c r="C1471" s="1" t="s">
        <v>1</v>
      </c>
      <c r="E1471" t="s">
        <v>1048</v>
      </c>
      <c r="F1471" t="s">
        <v>1049</v>
      </c>
      <c r="G1471" t="s">
        <v>4985</v>
      </c>
      <c r="H1471">
        <v>1</v>
      </c>
      <c r="I1471" s="1"/>
      <c r="L1471">
        <v>2023</v>
      </c>
    </row>
    <row r="1472" spans="1:12" hidden="1" x14ac:dyDescent="0.3">
      <c r="A1472" t="s">
        <v>7976</v>
      </c>
      <c r="B1472" t="s">
        <v>0</v>
      </c>
      <c r="C1472" s="1" t="s">
        <v>1</v>
      </c>
      <c r="E1472" t="s">
        <v>542</v>
      </c>
      <c r="F1472" t="s">
        <v>543</v>
      </c>
      <c r="G1472" t="s">
        <v>4986</v>
      </c>
      <c r="H1472">
        <v>1</v>
      </c>
      <c r="I1472" s="1"/>
      <c r="L1472">
        <v>2023</v>
      </c>
    </row>
    <row r="1473" spans="1:12" hidden="1" x14ac:dyDescent="0.3">
      <c r="A1473" t="s">
        <v>7977</v>
      </c>
      <c r="B1473" t="s">
        <v>0</v>
      </c>
      <c r="C1473" s="1" t="s">
        <v>1</v>
      </c>
      <c r="E1473" t="s">
        <v>1026</v>
      </c>
      <c r="F1473" t="s">
        <v>1027</v>
      </c>
      <c r="G1473" t="s">
        <v>4987</v>
      </c>
      <c r="H1473">
        <v>1</v>
      </c>
      <c r="I1473" s="1"/>
      <c r="L1473">
        <v>2023</v>
      </c>
    </row>
    <row r="1474" spans="1:12" hidden="1" x14ac:dyDescent="0.3">
      <c r="A1474" t="s">
        <v>7978</v>
      </c>
      <c r="B1474" t="s">
        <v>0</v>
      </c>
      <c r="C1474" s="1" t="s">
        <v>1</v>
      </c>
      <c r="E1474" t="s">
        <v>1002</v>
      </c>
      <c r="F1474" t="s">
        <v>1003</v>
      </c>
      <c r="G1474" t="s">
        <v>4988</v>
      </c>
      <c r="H1474">
        <v>1</v>
      </c>
      <c r="I1474" s="1"/>
      <c r="L1474">
        <v>2023</v>
      </c>
    </row>
    <row r="1475" spans="1:12" hidden="1" x14ac:dyDescent="0.3">
      <c r="A1475" t="s">
        <v>7979</v>
      </c>
      <c r="B1475" t="s">
        <v>0</v>
      </c>
      <c r="C1475" s="1" t="s">
        <v>1</v>
      </c>
      <c r="E1475" t="s">
        <v>1116</v>
      </c>
      <c r="F1475" t="s">
        <v>1117</v>
      </c>
      <c r="G1475" t="s">
        <v>4989</v>
      </c>
      <c r="H1475">
        <v>1</v>
      </c>
      <c r="I1475" s="1"/>
      <c r="L1475">
        <v>2023</v>
      </c>
    </row>
    <row r="1476" spans="1:12" hidden="1" x14ac:dyDescent="0.3">
      <c r="A1476" t="s">
        <v>7980</v>
      </c>
      <c r="B1476" t="s">
        <v>0</v>
      </c>
      <c r="C1476" s="1" t="s">
        <v>1</v>
      </c>
      <c r="E1476" t="s">
        <v>3156</v>
      </c>
      <c r="F1476" t="s">
        <v>3157</v>
      </c>
      <c r="G1476" t="s">
        <v>4990</v>
      </c>
      <c r="H1476">
        <v>1</v>
      </c>
      <c r="I1476" s="1"/>
      <c r="L1476">
        <v>2023</v>
      </c>
    </row>
    <row r="1477" spans="1:12" hidden="1" x14ac:dyDescent="0.3">
      <c r="A1477" t="s">
        <v>7981</v>
      </c>
      <c r="B1477" t="s">
        <v>0</v>
      </c>
      <c r="C1477" s="1" t="s">
        <v>1</v>
      </c>
      <c r="E1477" t="s">
        <v>988</v>
      </c>
      <c r="F1477" t="s">
        <v>989</v>
      </c>
      <c r="G1477" t="s">
        <v>4991</v>
      </c>
      <c r="H1477">
        <v>1</v>
      </c>
      <c r="I1477" s="1"/>
      <c r="L1477">
        <v>2023</v>
      </c>
    </row>
    <row r="1478" spans="1:12" hidden="1" x14ac:dyDescent="0.3">
      <c r="A1478" t="s">
        <v>7982</v>
      </c>
      <c r="B1478" t="s">
        <v>0</v>
      </c>
      <c r="C1478" s="1" t="s">
        <v>1</v>
      </c>
      <c r="E1478" t="s">
        <v>212</v>
      </c>
      <c r="F1478" t="s">
        <v>213</v>
      </c>
      <c r="G1478" t="s">
        <v>4992</v>
      </c>
      <c r="H1478">
        <v>1</v>
      </c>
      <c r="I1478" s="1"/>
      <c r="L1478">
        <v>2023</v>
      </c>
    </row>
    <row r="1479" spans="1:12" hidden="1" x14ac:dyDescent="0.3">
      <c r="A1479" t="s">
        <v>7983</v>
      </c>
      <c r="B1479" t="s">
        <v>0</v>
      </c>
      <c r="C1479" s="1" t="s">
        <v>1</v>
      </c>
      <c r="E1479" t="s">
        <v>728</v>
      </c>
      <c r="F1479" t="s">
        <v>729</v>
      </c>
      <c r="G1479" t="s">
        <v>4993</v>
      </c>
      <c r="H1479">
        <v>1</v>
      </c>
      <c r="I1479" s="1"/>
      <c r="L1479">
        <v>2023</v>
      </c>
    </row>
    <row r="1480" spans="1:12" hidden="1" x14ac:dyDescent="0.3">
      <c r="A1480" t="s">
        <v>7984</v>
      </c>
      <c r="B1480" t="s">
        <v>0</v>
      </c>
      <c r="C1480" s="1" t="s">
        <v>1</v>
      </c>
      <c r="E1480" t="s">
        <v>208</v>
      </c>
      <c r="F1480" t="s">
        <v>209</v>
      </c>
      <c r="G1480" t="s">
        <v>4994</v>
      </c>
      <c r="H1480">
        <v>1</v>
      </c>
      <c r="I1480" s="1"/>
      <c r="L1480">
        <v>2023</v>
      </c>
    </row>
    <row r="1481" spans="1:12" hidden="1" x14ac:dyDescent="0.3">
      <c r="A1481" t="s">
        <v>7985</v>
      </c>
      <c r="B1481" t="s">
        <v>0</v>
      </c>
      <c r="C1481" s="1" t="s">
        <v>1</v>
      </c>
      <c r="E1481" t="s">
        <v>3357</v>
      </c>
      <c r="F1481" t="s">
        <v>3358</v>
      </c>
      <c r="G1481" t="s">
        <v>4995</v>
      </c>
      <c r="H1481">
        <v>1</v>
      </c>
      <c r="I1481" s="1"/>
      <c r="L1481">
        <v>2023</v>
      </c>
    </row>
    <row r="1482" spans="1:12" hidden="1" x14ac:dyDescent="0.3">
      <c r="A1482" t="s">
        <v>7986</v>
      </c>
      <c r="B1482" t="s">
        <v>0</v>
      </c>
      <c r="C1482" s="1" t="s">
        <v>1</v>
      </c>
      <c r="E1482" t="s">
        <v>730</v>
      </c>
      <c r="F1482" t="s">
        <v>731</v>
      </c>
      <c r="G1482" t="s">
        <v>4996</v>
      </c>
      <c r="H1482">
        <v>1</v>
      </c>
      <c r="I1482" s="1"/>
      <c r="L1482">
        <v>2023</v>
      </c>
    </row>
    <row r="1483" spans="1:12" hidden="1" x14ac:dyDescent="0.3">
      <c r="A1483" t="s">
        <v>7987</v>
      </c>
      <c r="B1483" t="s">
        <v>0</v>
      </c>
      <c r="C1483" s="1" t="s">
        <v>1</v>
      </c>
      <c r="E1483" t="s">
        <v>542</v>
      </c>
      <c r="F1483" t="s">
        <v>543</v>
      </c>
      <c r="G1483" t="s">
        <v>4997</v>
      </c>
      <c r="H1483">
        <v>1</v>
      </c>
      <c r="I1483" s="1"/>
      <c r="L1483">
        <v>2023</v>
      </c>
    </row>
    <row r="1484" spans="1:12" hidden="1" x14ac:dyDescent="0.3">
      <c r="A1484" t="s">
        <v>7988</v>
      </c>
      <c r="B1484" t="s">
        <v>0</v>
      </c>
      <c r="C1484" s="1" t="s">
        <v>1</v>
      </c>
      <c r="E1484" t="s">
        <v>1026</v>
      </c>
      <c r="F1484" t="s">
        <v>1027</v>
      </c>
      <c r="G1484" t="s">
        <v>4998</v>
      </c>
      <c r="H1484">
        <v>1</v>
      </c>
      <c r="I1484" s="1"/>
      <c r="L1484">
        <v>2023</v>
      </c>
    </row>
    <row r="1485" spans="1:12" hidden="1" x14ac:dyDescent="0.3">
      <c r="A1485" t="s">
        <v>7989</v>
      </c>
      <c r="B1485" t="s">
        <v>0</v>
      </c>
      <c r="C1485" s="1" t="s">
        <v>1</v>
      </c>
      <c r="E1485" t="s">
        <v>1002</v>
      </c>
      <c r="F1485" t="s">
        <v>1003</v>
      </c>
      <c r="G1485" t="s">
        <v>4999</v>
      </c>
      <c r="H1485">
        <v>1</v>
      </c>
      <c r="I1485" s="1"/>
      <c r="L1485">
        <v>2023</v>
      </c>
    </row>
    <row r="1486" spans="1:12" hidden="1" x14ac:dyDescent="0.3">
      <c r="A1486" t="s">
        <v>7990</v>
      </c>
      <c r="B1486" t="s">
        <v>0</v>
      </c>
      <c r="C1486" s="1" t="s">
        <v>1</v>
      </c>
      <c r="E1486" t="s">
        <v>1116</v>
      </c>
      <c r="F1486" t="s">
        <v>1117</v>
      </c>
      <c r="G1486" t="s">
        <v>5000</v>
      </c>
      <c r="H1486">
        <v>1</v>
      </c>
      <c r="I1486" s="1"/>
      <c r="L1486">
        <v>2023</v>
      </c>
    </row>
    <row r="1487" spans="1:12" hidden="1" x14ac:dyDescent="0.3">
      <c r="A1487" t="s">
        <v>7991</v>
      </c>
      <c r="B1487" t="s">
        <v>0</v>
      </c>
      <c r="C1487" s="1" t="s">
        <v>1</v>
      </c>
      <c r="E1487" t="s">
        <v>3156</v>
      </c>
      <c r="F1487" t="s">
        <v>3157</v>
      </c>
      <c r="G1487" t="s">
        <v>5001</v>
      </c>
      <c r="H1487">
        <v>1</v>
      </c>
      <c r="I1487" s="1"/>
      <c r="L1487">
        <v>2023</v>
      </c>
    </row>
    <row r="1488" spans="1:12" hidden="1" x14ac:dyDescent="0.3">
      <c r="A1488" t="s">
        <v>7992</v>
      </c>
      <c r="B1488" t="s">
        <v>0</v>
      </c>
      <c r="C1488" s="1" t="s">
        <v>1</v>
      </c>
      <c r="E1488" t="s">
        <v>712</v>
      </c>
      <c r="F1488" t="s">
        <v>713</v>
      </c>
      <c r="G1488" t="s">
        <v>5002</v>
      </c>
      <c r="H1488">
        <v>1</v>
      </c>
      <c r="I1488" s="1"/>
      <c r="L1488">
        <v>2023</v>
      </c>
    </row>
    <row r="1489" spans="1:12" hidden="1" x14ac:dyDescent="0.3">
      <c r="A1489" t="s">
        <v>7993</v>
      </c>
      <c r="B1489" t="s">
        <v>0</v>
      </c>
      <c r="C1489" s="1" t="s">
        <v>1</v>
      </c>
      <c r="E1489" t="s">
        <v>988</v>
      </c>
      <c r="F1489" t="s">
        <v>989</v>
      </c>
      <c r="G1489" t="s">
        <v>5003</v>
      </c>
      <c r="H1489">
        <v>1</v>
      </c>
      <c r="I1489" s="1"/>
      <c r="L1489">
        <v>2023</v>
      </c>
    </row>
    <row r="1490" spans="1:12" hidden="1" x14ac:dyDescent="0.3">
      <c r="A1490" t="s">
        <v>7994</v>
      </c>
      <c r="B1490" t="s">
        <v>0</v>
      </c>
      <c r="C1490" s="1" t="s">
        <v>1</v>
      </c>
      <c r="E1490" t="s">
        <v>212</v>
      </c>
      <c r="F1490" t="s">
        <v>213</v>
      </c>
      <c r="G1490" t="s">
        <v>5004</v>
      </c>
      <c r="H1490">
        <v>1</v>
      </c>
      <c r="I1490" s="1"/>
      <c r="L1490">
        <v>2023</v>
      </c>
    </row>
    <row r="1491" spans="1:12" hidden="1" x14ac:dyDescent="0.3">
      <c r="A1491" t="s">
        <v>7995</v>
      </c>
      <c r="B1491" t="s">
        <v>0</v>
      </c>
      <c r="C1491" s="1" t="s">
        <v>1</v>
      </c>
      <c r="E1491" t="s">
        <v>728</v>
      </c>
      <c r="F1491" t="s">
        <v>729</v>
      </c>
      <c r="G1491" t="s">
        <v>5005</v>
      </c>
      <c r="H1491">
        <v>1</v>
      </c>
      <c r="I1491" s="1"/>
      <c r="L1491">
        <v>2023</v>
      </c>
    </row>
    <row r="1492" spans="1:12" hidden="1" x14ac:dyDescent="0.3">
      <c r="A1492" t="s">
        <v>7996</v>
      </c>
      <c r="B1492" t="s">
        <v>0</v>
      </c>
      <c r="C1492" s="1" t="s">
        <v>1</v>
      </c>
      <c r="E1492" t="s">
        <v>712</v>
      </c>
      <c r="F1492" t="s">
        <v>713</v>
      </c>
      <c r="G1492" t="s">
        <v>5006</v>
      </c>
      <c r="H1492">
        <v>1</v>
      </c>
      <c r="I1492" s="1"/>
      <c r="L1492">
        <v>2023</v>
      </c>
    </row>
    <row r="1493" spans="1:12" hidden="1" x14ac:dyDescent="0.3">
      <c r="A1493" t="s">
        <v>7997</v>
      </c>
      <c r="B1493" t="s">
        <v>0</v>
      </c>
      <c r="C1493" s="1" t="s">
        <v>1</v>
      </c>
      <c r="E1493" t="s">
        <v>208</v>
      </c>
      <c r="F1493" t="s">
        <v>209</v>
      </c>
      <c r="G1493" t="s">
        <v>5007</v>
      </c>
      <c r="H1493">
        <v>1</v>
      </c>
      <c r="I1493" s="1"/>
      <c r="L1493">
        <v>2023</v>
      </c>
    </row>
    <row r="1494" spans="1:12" hidden="1" x14ac:dyDescent="0.3">
      <c r="A1494" t="s">
        <v>7998</v>
      </c>
      <c r="B1494" t="s">
        <v>0</v>
      </c>
      <c r="C1494" s="1" t="s">
        <v>1</v>
      </c>
      <c r="E1494" t="s">
        <v>3357</v>
      </c>
      <c r="F1494" t="s">
        <v>3358</v>
      </c>
      <c r="G1494" t="s">
        <v>5008</v>
      </c>
      <c r="H1494">
        <v>1</v>
      </c>
      <c r="I1494" s="1"/>
      <c r="L1494">
        <v>2023</v>
      </c>
    </row>
    <row r="1495" spans="1:12" hidden="1" x14ac:dyDescent="0.3">
      <c r="A1495" t="s">
        <v>7999</v>
      </c>
      <c r="B1495" t="s">
        <v>0</v>
      </c>
      <c r="C1495" s="1" t="s">
        <v>1</v>
      </c>
      <c r="E1495" t="s">
        <v>730</v>
      </c>
      <c r="F1495" t="s">
        <v>731</v>
      </c>
      <c r="G1495" t="s">
        <v>5009</v>
      </c>
      <c r="H1495">
        <v>1</v>
      </c>
      <c r="I1495" s="1"/>
      <c r="L1495">
        <v>2023</v>
      </c>
    </row>
    <row r="1496" spans="1:12" hidden="1" x14ac:dyDescent="0.3">
      <c r="A1496" t="s">
        <v>8000</v>
      </c>
      <c r="B1496" t="s">
        <v>0</v>
      </c>
      <c r="C1496" s="1" t="s">
        <v>1</v>
      </c>
      <c r="E1496" t="s">
        <v>542</v>
      </c>
      <c r="F1496" t="s">
        <v>543</v>
      </c>
      <c r="G1496" t="s">
        <v>5010</v>
      </c>
      <c r="H1496">
        <v>1</v>
      </c>
      <c r="I1496" s="1"/>
      <c r="L1496">
        <v>2023</v>
      </c>
    </row>
    <row r="1497" spans="1:12" hidden="1" x14ac:dyDescent="0.3">
      <c r="A1497" t="s">
        <v>8001</v>
      </c>
      <c r="B1497" t="s">
        <v>0</v>
      </c>
      <c r="C1497" s="1" t="s">
        <v>1</v>
      </c>
      <c r="E1497" t="s">
        <v>1026</v>
      </c>
      <c r="F1497" t="s">
        <v>1027</v>
      </c>
      <c r="G1497" t="s">
        <v>5011</v>
      </c>
      <c r="H1497">
        <v>1</v>
      </c>
      <c r="I1497" s="1"/>
      <c r="L1497">
        <v>2023</v>
      </c>
    </row>
    <row r="1498" spans="1:12" hidden="1" x14ac:dyDescent="0.3">
      <c r="A1498" t="s">
        <v>8002</v>
      </c>
      <c r="B1498" t="s">
        <v>0</v>
      </c>
      <c r="C1498" s="1" t="s">
        <v>1</v>
      </c>
      <c r="E1498" t="s">
        <v>1002</v>
      </c>
      <c r="F1498" t="s">
        <v>1003</v>
      </c>
      <c r="G1498" t="s">
        <v>5012</v>
      </c>
      <c r="H1498">
        <v>1</v>
      </c>
      <c r="I1498" s="1"/>
      <c r="L1498">
        <v>2023</v>
      </c>
    </row>
    <row r="1499" spans="1:12" x14ac:dyDescent="0.3">
      <c r="A1499" t="s">
        <v>8003</v>
      </c>
      <c r="B1499" t="s">
        <v>0</v>
      </c>
      <c r="C1499" s="1" t="s">
        <v>1</v>
      </c>
      <c r="E1499" t="s">
        <v>1177</v>
      </c>
      <c r="F1499" t="s">
        <v>1178</v>
      </c>
      <c r="G1499" t="s">
        <v>5013</v>
      </c>
      <c r="H1499">
        <v>1</v>
      </c>
      <c r="I1499" s="1"/>
      <c r="L1499">
        <v>2023</v>
      </c>
    </row>
    <row r="1500" spans="1:12" hidden="1" x14ac:dyDescent="0.3">
      <c r="A1500" t="s">
        <v>8004</v>
      </c>
      <c r="B1500" t="s">
        <v>0</v>
      </c>
      <c r="C1500" s="1" t="s">
        <v>1</v>
      </c>
      <c r="E1500" t="s">
        <v>988</v>
      </c>
      <c r="F1500" t="s">
        <v>989</v>
      </c>
      <c r="G1500" t="s">
        <v>5014</v>
      </c>
      <c r="H1500">
        <v>1</v>
      </c>
      <c r="I1500" s="1"/>
      <c r="L1500">
        <v>2023</v>
      </c>
    </row>
    <row r="1501" spans="1:12" hidden="1" x14ac:dyDescent="0.3">
      <c r="A1501" t="s">
        <v>8005</v>
      </c>
      <c r="B1501" t="s">
        <v>0</v>
      </c>
      <c r="C1501" s="1" t="s">
        <v>1</v>
      </c>
      <c r="E1501" t="s">
        <v>1048</v>
      </c>
      <c r="F1501" t="s">
        <v>1049</v>
      </c>
      <c r="G1501" t="s">
        <v>5015</v>
      </c>
      <c r="H1501">
        <v>1</v>
      </c>
      <c r="I1501" s="1"/>
      <c r="L1501">
        <v>2023</v>
      </c>
    </row>
    <row r="1502" spans="1:12" hidden="1" x14ac:dyDescent="0.3">
      <c r="A1502" t="s">
        <v>8006</v>
      </c>
      <c r="B1502" t="s">
        <v>0</v>
      </c>
      <c r="C1502" s="1" t="s">
        <v>1</v>
      </c>
      <c r="E1502" t="s">
        <v>1026</v>
      </c>
      <c r="F1502" t="s">
        <v>1027</v>
      </c>
      <c r="G1502" t="s">
        <v>5016</v>
      </c>
      <c r="H1502">
        <v>1</v>
      </c>
      <c r="I1502" s="1"/>
      <c r="L1502">
        <v>2023</v>
      </c>
    </row>
    <row r="1503" spans="1:12" hidden="1" x14ac:dyDescent="0.3">
      <c r="A1503" t="s">
        <v>8007</v>
      </c>
      <c r="B1503" t="s">
        <v>0</v>
      </c>
      <c r="C1503" s="1" t="s">
        <v>1</v>
      </c>
      <c r="E1503" t="s">
        <v>1038</v>
      </c>
      <c r="F1503" t="s">
        <v>1039</v>
      </c>
      <c r="G1503" t="s">
        <v>5017</v>
      </c>
      <c r="H1503">
        <v>1</v>
      </c>
      <c r="I1503" s="1"/>
      <c r="L1503">
        <v>2023</v>
      </c>
    </row>
    <row r="1504" spans="1:12" hidden="1" x14ac:dyDescent="0.3">
      <c r="A1504" t="s">
        <v>8008</v>
      </c>
      <c r="B1504" t="s">
        <v>0</v>
      </c>
      <c r="C1504" s="1" t="s">
        <v>1</v>
      </c>
      <c r="E1504" t="s">
        <v>1038</v>
      </c>
      <c r="F1504" t="s">
        <v>1039</v>
      </c>
      <c r="G1504" t="s">
        <v>5018</v>
      </c>
      <c r="H1504">
        <v>1</v>
      </c>
      <c r="I1504" s="1"/>
      <c r="L1504">
        <v>2023</v>
      </c>
    </row>
    <row r="1505" spans="1:12" hidden="1" x14ac:dyDescent="0.3">
      <c r="A1505" t="s">
        <v>8009</v>
      </c>
      <c r="B1505" t="s">
        <v>0</v>
      </c>
      <c r="C1505" s="1" t="s">
        <v>6</v>
      </c>
      <c r="E1505" t="s">
        <v>1002</v>
      </c>
      <c r="F1505" t="s">
        <v>1003</v>
      </c>
      <c r="G1505" t="s">
        <v>5019</v>
      </c>
      <c r="H1505">
        <v>1</v>
      </c>
      <c r="I1505" s="1"/>
      <c r="L1505">
        <v>2023</v>
      </c>
    </row>
    <row r="1506" spans="1:12" hidden="1" x14ac:dyDescent="0.3">
      <c r="A1506" t="s">
        <v>8010</v>
      </c>
      <c r="B1506" t="s">
        <v>0</v>
      </c>
      <c r="C1506" s="1" t="s">
        <v>6</v>
      </c>
      <c r="E1506" t="s">
        <v>1163</v>
      </c>
      <c r="F1506" t="s">
        <v>1164</v>
      </c>
      <c r="G1506" t="s">
        <v>5020</v>
      </c>
      <c r="H1506">
        <v>1</v>
      </c>
      <c r="I1506" s="1"/>
      <c r="L1506">
        <v>2023</v>
      </c>
    </row>
    <row r="1507" spans="1:12" hidden="1" x14ac:dyDescent="0.3">
      <c r="A1507" t="s">
        <v>8011</v>
      </c>
      <c r="B1507" t="s">
        <v>0</v>
      </c>
      <c r="C1507" s="1" t="s">
        <v>6</v>
      </c>
      <c r="E1507" t="s">
        <v>1116</v>
      </c>
      <c r="F1507" t="s">
        <v>1117</v>
      </c>
      <c r="G1507" t="s">
        <v>5021</v>
      </c>
      <c r="H1507">
        <v>1</v>
      </c>
      <c r="I1507" s="1"/>
      <c r="L1507">
        <v>2023</v>
      </c>
    </row>
    <row r="1508" spans="1:12" hidden="1" x14ac:dyDescent="0.3">
      <c r="A1508" t="s">
        <v>8012</v>
      </c>
      <c r="B1508" t="s">
        <v>0</v>
      </c>
      <c r="C1508" s="1" t="s">
        <v>6</v>
      </c>
      <c r="E1508" t="s">
        <v>1116</v>
      </c>
      <c r="F1508" t="s">
        <v>1117</v>
      </c>
      <c r="G1508" t="s">
        <v>5022</v>
      </c>
      <c r="H1508">
        <v>1</v>
      </c>
      <c r="I1508" s="1"/>
      <c r="L1508">
        <v>2023</v>
      </c>
    </row>
    <row r="1509" spans="1:12" hidden="1" x14ac:dyDescent="0.3">
      <c r="A1509" t="s">
        <v>8013</v>
      </c>
      <c r="B1509" t="s">
        <v>0</v>
      </c>
      <c r="C1509" s="1" t="s">
        <v>6</v>
      </c>
      <c r="E1509" t="s">
        <v>1122</v>
      </c>
      <c r="F1509" t="s">
        <v>1123</v>
      </c>
      <c r="G1509" t="s">
        <v>5023</v>
      </c>
      <c r="H1509">
        <v>1</v>
      </c>
      <c r="I1509" s="1"/>
      <c r="L1509">
        <v>2023</v>
      </c>
    </row>
    <row r="1510" spans="1:12" hidden="1" x14ac:dyDescent="0.3">
      <c r="A1510" t="s">
        <v>8014</v>
      </c>
      <c r="B1510" t="s">
        <v>0</v>
      </c>
      <c r="C1510" s="1" t="s">
        <v>6</v>
      </c>
      <c r="E1510" t="s">
        <v>3172</v>
      </c>
      <c r="F1510" t="s">
        <v>3173</v>
      </c>
      <c r="G1510" t="s">
        <v>5024</v>
      </c>
      <c r="H1510">
        <v>1</v>
      </c>
      <c r="I1510" s="1"/>
      <c r="L1510">
        <v>2023</v>
      </c>
    </row>
    <row r="1511" spans="1:12" hidden="1" x14ac:dyDescent="0.3">
      <c r="A1511" t="s">
        <v>8015</v>
      </c>
      <c r="B1511" t="s">
        <v>0</v>
      </c>
      <c r="C1511" s="1" t="s">
        <v>6</v>
      </c>
      <c r="E1511" t="s">
        <v>3172</v>
      </c>
      <c r="F1511" t="s">
        <v>3173</v>
      </c>
      <c r="G1511" t="s">
        <v>5025</v>
      </c>
      <c r="H1511">
        <v>1</v>
      </c>
      <c r="I1511" s="1"/>
      <c r="L1511">
        <v>2023</v>
      </c>
    </row>
    <row r="1512" spans="1:12" hidden="1" x14ac:dyDescent="0.3">
      <c r="A1512" t="s">
        <v>8016</v>
      </c>
      <c r="B1512" t="s">
        <v>0</v>
      </c>
      <c r="C1512" s="1" t="s">
        <v>6</v>
      </c>
      <c r="E1512" t="s">
        <v>3172</v>
      </c>
      <c r="F1512" t="s">
        <v>3173</v>
      </c>
      <c r="G1512" t="s">
        <v>5026</v>
      </c>
      <c r="H1512">
        <v>1</v>
      </c>
      <c r="I1512" s="1"/>
      <c r="L1512">
        <v>2023</v>
      </c>
    </row>
    <row r="1513" spans="1:12" hidden="1" x14ac:dyDescent="0.3">
      <c r="A1513" t="s">
        <v>8017</v>
      </c>
      <c r="B1513" t="s">
        <v>0</v>
      </c>
      <c r="C1513" s="1" t="s">
        <v>6</v>
      </c>
      <c r="E1513" t="s">
        <v>3156</v>
      </c>
      <c r="F1513" t="s">
        <v>3157</v>
      </c>
      <c r="G1513" t="s">
        <v>5027</v>
      </c>
      <c r="H1513">
        <v>1</v>
      </c>
      <c r="I1513" s="1"/>
      <c r="L1513">
        <v>2023</v>
      </c>
    </row>
    <row r="1514" spans="1:12" hidden="1" x14ac:dyDescent="0.3">
      <c r="A1514" t="s">
        <v>8018</v>
      </c>
      <c r="B1514" t="s">
        <v>0</v>
      </c>
      <c r="C1514" s="1" t="s">
        <v>6</v>
      </c>
      <c r="E1514" t="s">
        <v>3176</v>
      </c>
      <c r="F1514" t="s">
        <v>3177</v>
      </c>
      <c r="G1514" t="s">
        <v>5028</v>
      </c>
      <c r="H1514">
        <v>1</v>
      </c>
      <c r="I1514" s="1"/>
      <c r="L1514">
        <v>2023</v>
      </c>
    </row>
    <row r="1515" spans="1:12" hidden="1" x14ac:dyDescent="0.3">
      <c r="A1515" t="s">
        <v>8019</v>
      </c>
      <c r="B1515" t="s">
        <v>0</v>
      </c>
      <c r="C1515" s="1" t="s">
        <v>6</v>
      </c>
      <c r="E1515" t="s">
        <v>1002</v>
      </c>
      <c r="F1515" t="s">
        <v>1003</v>
      </c>
      <c r="G1515" t="s">
        <v>5029</v>
      </c>
      <c r="H1515">
        <v>1</v>
      </c>
      <c r="I1515" s="1"/>
      <c r="L1515">
        <v>2023</v>
      </c>
    </row>
    <row r="1516" spans="1:12" hidden="1" x14ac:dyDescent="0.3">
      <c r="A1516" t="s">
        <v>8020</v>
      </c>
      <c r="B1516" t="s">
        <v>0</v>
      </c>
      <c r="C1516" s="1" t="s">
        <v>6</v>
      </c>
      <c r="E1516" t="s">
        <v>988</v>
      </c>
      <c r="F1516" t="s">
        <v>989</v>
      </c>
      <c r="G1516" t="s">
        <v>5030</v>
      </c>
      <c r="H1516">
        <v>1</v>
      </c>
      <c r="I1516" s="1"/>
      <c r="L1516">
        <v>2023</v>
      </c>
    </row>
    <row r="1517" spans="1:12" hidden="1" x14ac:dyDescent="0.3">
      <c r="A1517" t="s">
        <v>8021</v>
      </c>
      <c r="B1517" t="s">
        <v>0</v>
      </c>
      <c r="C1517" s="1" t="s">
        <v>6</v>
      </c>
      <c r="E1517" t="s">
        <v>988</v>
      </c>
      <c r="F1517" t="s">
        <v>989</v>
      </c>
      <c r="G1517" t="s">
        <v>5031</v>
      </c>
      <c r="H1517">
        <v>1</v>
      </c>
      <c r="I1517" s="1"/>
      <c r="L1517">
        <v>2023</v>
      </c>
    </row>
    <row r="1518" spans="1:12" hidden="1" x14ac:dyDescent="0.3">
      <c r="A1518" t="s">
        <v>8022</v>
      </c>
      <c r="B1518" t="s">
        <v>0</v>
      </c>
      <c r="C1518" s="1" t="s">
        <v>6</v>
      </c>
      <c r="E1518" t="s">
        <v>988</v>
      </c>
      <c r="F1518" t="s">
        <v>989</v>
      </c>
      <c r="G1518" t="s">
        <v>5032</v>
      </c>
      <c r="H1518">
        <v>1</v>
      </c>
      <c r="I1518" s="1"/>
      <c r="L1518">
        <v>2023</v>
      </c>
    </row>
    <row r="1519" spans="1:12" hidden="1" x14ac:dyDescent="0.3">
      <c r="A1519" t="s">
        <v>8023</v>
      </c>
      <c r="B1519" t="s">
        <v>0</v>
      </c>
      <c r="C1519" s="1" t="s">
        <v>6</v>
      </c>
      <c r="E1519" t="s">
        <v>988</v>
      </c>
      <c r="F1519" t="s">
        <v>989</v>
      </c>
      <c r="G1519" t="s">
        <v>5033</v>
      </c>
      <c r="H1519">
        <v>1</v>
      </c>
      <c r="I1519" s="1"/>
      <c r="L1519">
        <v>2023</v>
      </c>
    </row>
    <row r="1520" spans="1:12" hidden="1" x14ac:dyDescent="0.3">
      <c r="A1520" t="s">
        <v>8024</v>
      </c>
      <c r="B1520" t="s">
        <v>0</v>
      </c>
      <c r="C1520" s="1" t="s">
        <v>6</v>
      </c>
      <c r="E1520" t="s">
        <v>1048</v>
      </c>
      <c r="F1520" t="s">
        <v>1049</v>
      </c>
      <c r="G1520" t="s">
        <v>5034</v>
      </c>
      <c r="H1520">
        <v>1</v>
      </c>
      <c r="I1520" s="1"/>
      <c r="L1520">
        <v>2023</v>
      </c>
    </row>
    <row r="1521" spans="1:12" hidden="1" x14ac:dyDescent="0.3">
      <c r="A1521" t="s">
        <v>8025</v>
      </c>
      <c r="B1521" t="s">
        <v>0</v>
      </c>
      <c r="C1521" s="1" t="s">
        <v>6</v>
      </c>
      <c r="E1521" t="s">
        <v>1205</v>
      </c>
      <c r="F1521" t="s">
        <v>1206</v>
      </c>
      <c r="G1521" t="s">
        <v>5035</v>
      </c>
      <c r="H1521">
        <v>1</v>
      </c>
      <c r="I1521" s="1"/>
      <c r="L1521">
        <v>2023</v>
      </c>
    </row>
    <row r="1522" spans="1:12" hidden="1" x14ac:dyDescent="0.3">
      <c r="A1522" t="s">
        <v>8026</v>
      </c>
      <c r="B1522" t="s">
        <v>0</v>
      </c>
      <c r="C1522" s="1" t="s">
        <v>6</v>
      </c>
      <c r="E1522" t="s">
        <v>1291</v>
      </c>
      <c r="F1522" t="s">
        <v>1292</v>
      </c>
      <c r="G1522" t="s">
        <v>5036</v>
      </c>
      <c r="H1522">
        <v>1</v>
      </c>
      <c r="I1522" s="1"/>
      <c r="L1522">
        <v>2023</v>
      </c>
    </row>
    <row r="1523" spans="1:12" hidden="1" x14ac:dyDescent="0.3">
      <c r="A1523" t="s">
        <v>8027</v>
      </c>
      <c r="B1523" t="s">
        <v>0</v>
      </c>
      <c r="C1523" s="1" t="s">
        <v>6</v>
      </c>
      <c r="E1523" t="s">
        <v>212</v>
      </c>
      <c r="F1523" t="s">
        <v>213</v>
      </c>
      <c r="G1523" t="s">
        <v>5037</v>
      </c>
      <c r="H1523">
        <v>1</v>
      </c>
      <c r="I1523" s="1"/>
      <c r="L1523">
        <v>2023</v>
      </c>
    </row>
    <row r="1524" spans="1:12" hidden="1" x14ac:dyDescent="0.3">
      <c r="A1524" t="s">
        <v>8028</v>
      </c>
      <c r="B1524" t="s">
        <v>0</v>
      </c>
      <c r="C1524" s="1" t="s">
        <v>6</v>
      </c>
      <c r="E1524" t="s">
        <v>765</v>
      </c>
      <c r="F1524" t="s">
        <v>766</v>
      </c>
      <c r="G1524" t="s">
        <v>5038</v>
      </c>
      <c r="H1524">
        <v>1</v>
      </c>
      <c r="I1524" s="1">
        <v>10</v>
      </c>
      <c r="L1524">
        <v>2023</v>
      </c>
    </row>
    <row r="1525" spans="1:12" hidden="1" x14ac:dyDescent="0.3">
      <c r="A1525" t="s">
        <v>8029</v>
      </c>
      <c r="B1525" t="s">
        <v>0</v>
      </c>
      <c r="C1525" s="1" t="s">
        <v>6</v>
      </c>
      <c r="E1525" t="s">
        <v>208</v>
      </c>
      <c r="F1525" t="s">
        <v>209</v>
      </c>
      <c r="G1525" t="s">
        <v>5039</v>
      </c>
      <c r="H1525">
        <v>1</v>
      </c>
      <c r="I1525" s="1"/>
      <c r="L1525">
        <v>2023</v>
      </c>
    </row>
    <row r="1526" spans="1:12" hidden="1" x14ac:dyDescent="0.3">
      <c r="A1526" t="s">
        <v>8030</v>
      </c>
      <c r="B1526" t="s">
        <v>0</v>
      </c>
      <c r="C1526" s="1" t="s">
        <v>6</v>
      </c>
      <c r="E1526" t="s">
        <v>542</v>
      </c>
      <c r="F1526" t="s">
        <v>543</v>
      </c>
      <c r="G1526" t="s">
        <v>5040</v>
      </c>
      <c r="H1526">
        <v>1</v>
      </c>
      <c r="I1526" s="1"/>
      <c r="L1526">
        <v>2023</v>
      </c>
    </row>
    <row r="1527" spans="1:12" hidden="1" x14ac:dyDescent="0.3">
      <c r="A1527" t="s">
        <v>8031</v>
      </c>
      <c r="B1527" t="s">
        <v>0</v>
      </c>
      <c r="C1527" s="1" t="s">
        <v>6</v>
      </c>
      <c r="E1527" t="s">
        <v>682</v>
      </c>
      <c r="F1527" t="s">
        <v>683</v>
      </c>
      <c r="G1527" t="s">
        <v>5041</v>
      </c>
      <c r="H1527">
        <v>1</v>
      </c>
      <c r="I1527" s="1">
        <v>10</v>
      </c>
      <c r="L1527">
        <v>2023</v>
      </c>
    </row>
    <row r="1528" spans="1:12" hidden="1" x14ac:dyDescent="0.3">
      <c r="A1528" t="s">
        <v>8032</v>
      </c>
      <c r="B1528" t="s">
        <v>0</v>
      </c>
      <c r="C1528" s="1" t="s">
        <v>6</v>
      </c>
      <c r="E1528" t="s">
        <v>688</v>
      </c>
      <c r="F1528" t="s">
        <v>689</v>
      </c>
      <c r="G1528" t="s">
        <v>5042</v>
      </c>
      <c r="H1528">
        <v>1</v>
      </c>
      <c r="I1528" s="1"/>
      <c r="L1528">
        <v>2023</v>
      </c>
    </row>
    <row r="1529" spans="1:12" hidden="1" x14ac:dyDescent="0.3">
      <c r="A1529" t="s">
        <v>8033</v>
      </c>
      <c r="B1529" t="s">
        <v>0</v>
      </c>
      <c r="C1529" s="1" t="s">
        <v>6</v>
      </c>
      <c r="E1529" t="s">
        <v>1002</v>
      </c>
      <c r="F1529" t="s">
        <v>1003</v>
      </c>
      <c r="G1529" t="s">
        <v>5043</v>
      </c>
      <c r="H1529">
        <v>1</v>
      </c>
      <c r="I1529" s="1"/>
      <c r="L1529">
        <v>2023</v>
      </c>
    </row>
    <row r="1530" spans="1:12" hidden="1" x14ac:dyDescent="0.3">
      <c r="A1530" t="s">
        <v>8034</v>
      </c>
      <c r="B1530" t="s">
        <v>0</v>
      </c>
      <c r="C1530" s="1" t="s">
        <v>6</v>
      </c>
      <c r="E1530" t="s">
        <v>1026</v>
      </c>
      <c r="F1530" t="s">
        <v>1027</v>
      </c>
      <c r="G1530" t="s">
        <v>5044</v>
      </c>
      <c r="H1530">
        <v>1</v>
      </c>
      <c r="I1530" s="1"/>
      <c r="L1530">
        <v>2023</v>
      </c>
    </row>
    <row r="1531" spans="1:12" hidden="1" x14ac:dyDescent="0.3">
      <c r="A1531" t="s">
        <v>8035</v>
      </c>
      <c r="B1531" t="s">
        <v>0</v>
      </c>
      <c r="C1531" s="1" t="s">
        <v>6</v>
      </c>
      <c r="E1531" t="s">
        <v>1002</v>
      </c>
      <c r="F1531" t="s">
        <v>1003</v>
      </c>
      <c r="G1531" t="s">
        <v>5045</v>
      </c>
      <c r="H1531">
        <v>1</v>
      </c>
      <c r="I1531" s="1"/>
      <c r="L1531">
        <v>2023</v>
      </c>
    </row>
    <row r="1532" spans="1:12" hidden="1" x14ac:dyDescent="0.3">
      <c r="A1532" t="s">
        <v>8036</v>
      </c>
      <c r="B1532" t="s">
        <v>0</v>
      </c>
      <c r="C1532" s="1" t="s">
        <v>6</v>
      </c>
      <c r="E1532" t="s">
        <v>1163</v>
      </c>
      <c r="F1532" t="s">
        <v>1164</v>
      </c>
      <c r="G1532" t="s">
        <v>5046</v>
      </c>
      <c r="H1532">
        <v>1</v>
      </c>
      <c r="I1532" s="1"/>
      <c r="L1532">
        <v>2023</v>
      </c>
    </row>
    <row r="1533" spans="1:12" hidden="1" x14ac:dyDescent="0.3">
      <c r="A1533" t="s">
        <v>8037</v>
      </c>
      <c r="B1533" t="s">
        <v>0</v>
      </c>
      <c r="C1533" s="1" t="s">
        <v>6</v>
      </c>
      <c r="E1533" t="s">
        <v>1116</v>
      </c>
      <c r="F1533" t="s">
        <v>1117</v>
      </c>
      <c r="G1533" t="s">
        <v>5047</v>
      </c>
      <c r="H1533">
        <v>1</v>
      </c>
      <c r="I1533" s="1"/>
      <c r="L1533">
        <v>2023</v>
      </c>
    </row>
    <row r="1534" spans="1:12" hidden="1" x14ac:dyDescent="0.3">
      <c r="A1534" t="s">
        <v>8038</v>
      </c>
      <c r="B1534" t="s">
        <v>0</v>
      </c>
      <c r="C1534" s="1" t="s">
        <v>6</v>
      </c>
      <c r="E1534" t="s">
        <v>1116</v>
      </c>
      <c r="F1534" t="s">
        <v>1117</v>
      </c>
      <c r="G1534" t="s">
        <v>5048</v>
      </c>
      <c r="H1534">
        <v>1</v>
      </c>
      <c r="I1534" s="1"/>
      <c r="L1534">
        <v>2023</v>
      </c>
    </row>
    <row r="1535" spans="1:12" hidden="1" x14ac:dyDescent="0.3">
      <c r="A1535" t="s">
        <v>8039</v>
      </c>
      <c r="B1535" t="s">
        <v>0</v>
      </c>
      <c r="C1535" s="1" t="s">
        <v>6</v>
      </c>
      <c r="E1535" t="s">
        <v>1122</v>
      </c>
      <c r="F1535" t="s">
        <v>1123</v>
      </c>
      <c r="G1535" t="s">
        <v>5049</v>
      </c>
      <c r="H1535">
        <v>1</v>
      </c>
      <c r="I1535" s="1"/>
      <c r="L1535">
        <v>2023</v>
      </c>
    </row>
    <row r="1536" spans="1:12" hidden="1" x14ac:dyDescent="0.3">
      <c r="A1536" t="s">
        <v>8040</v>
      </c>
      <c r="B1536" t="s">
        <v>0</v>
      </c>
      <c r="C1536" s="1" t="s">
        <v>6</v>
      </c>
      <c r="E1536" t="s">
        <v>1124</v>
      </c>
      <c r="F1536" t="s">
        <v>1125</v>
      </c>
      <c r="G1536" t="s">
        <v>5050</v>
      </c>
      <c r="H1536">
        <v>1</v>
      </c>
      <c r="I1536" s="1"/>
      <c r="L1536">
        <v>2023</v>
      </c>
    </row>
    <row r="1537" spans="1:12" hidden="1" x14ac:dyDescent="0.3">
      <c r="A1537" t="s">
        <v>8041</v>
      </c>
      <c r="B1537" t="s">
        <v>0</v>
      </c>
      <c r="C1537" s="1" t="s">
        <v>6</v>
      </c>
      <c r="E1537" t="s">
        <v>1074</v>
      </c>
      <c r="F1537" t="s">
        <v>1075</v>
      </c>
      <c r="G1537" t="s">
        <v>5051</v>
      </c>
      <c r="H1537">
        <v>1</v>
      </c>
      <c r="I1537" s="1"/>
      <c r="L1537">
        <v>2023</v>
      </c>
    </row>
    <row r="1538" spans="1:12" hidden="1" x14ac:dyDescent="0.3">
      <c r="A1538" t="s">
        <v>8042</v>
      </c>
      <c r="B1538" t="s">
        <v>0</v>
      </c>
      <c r="C1538" s="1" t="s">
        <v>6</v>
      </c>
      <c r="E1538" t="s">
        <v>3172</v>
      </c>
      <c r="F1538" t="s">
        <v>3173</v>
      </c>
      <c r="G1538" t="s">
        <v>5052</v>
      </c>
      <c r="H1538">
        <v>1</v>
      </c>
      <c r="I1538" s="1"/>
      <c r="L1538">
        <v>2023</v>
      </c>
    </row>
    <row r="1539" spans="1:12" hidden="1" x14ac:dyDescent="0.3">
      <c r="A1539" t="s">
        <v>8043</v>
      </c>
      <c r="B1539" t="s">
        <v>0</v>
      </c>
      <c r="C1539" s="1" t="s">
        <v>6</v>
      </c>
      <c r="E1539" t="s">
        <v>3172</v>
      </c>
      <c r="F1539" t="s">
        <v>3173</v>
      </c>
      <c r="G1539" t="s">
        <v>5053</v>
      </c>
      <c r="H1539">
        <v>1</v>
      </c>
      <c r="I1539" s="1"/>
      <c r="L1539">
        <v>2023</v>
      </c>
    </row>
    <row r="1540" spans="1:12" hidden="1" x14ac:dyDescent="0.3">
      <c r="A1540" t="s">
        <v>8044</v>
      </c>
      <c r="B1540" t="s">
        <v>0</v>
      </c>
      <c r="C1540" s="1" t="s">
        <v>6</v>
      </c>
      <c r="E1540" t="s">
        <v>3172</v>
      </c>
      <c r="F1540" t="s">
        <v>3173</v>
      </c>
      <c r="G1540" t="s">
        <v>5054</v>
      </c>
      <c r="H1540">
        <v>1</v>
      </c>
      <c r="I1540" s="1"/>
      <c r="L1540">
        <v>2023</v>
      </c>
    </row>
    <row r="1541" spans="1:12" hidden="1" x14ac:dyDescent="0.3">
      <c r="A1541" t="s">
        <v>8045</v>
      </c>
      <c r="B1541" t="s">
        <v>0</v>
      </c>
      <c r="C1541" s="1" t="s">
        <v>6</v>
      </c>
      <c r="E1541" t="s">
        <v>3186</v>
      </c>
      <c r="F1541" t="s">
        <v>3187</v>
      </c>
      <c r="G1541" t="s">
        <v>5055</v>
      </c>
      <c r="H1541">
        <v>1</v>
      </c>
      <c r="I1541" s="1"/>
      <c r="L1541">
        <v>2023</v>
      </c>
    </row>
    <row r="1542" spans="1:12" hidden="1" x14ac:dyDescent="0.3">
      <c r="A1542" t="s">
        <v>8046</v>
      </c>
      <c r="B1542" t="s">
        <v>0</v>
      </c>
      <c r="C1542" s="1" t="s">
        <v>6</v>
      </c>
      <c r="E1542" t="s">
        <v>3156</v>
      </c>
      <c r="F1542" t="s">
        <v>3157</v>
      </c>
      <c r="G1542" t="s">
        <v>5056</v>
      </c>
      <c r="H1542">
        <v>1</v>
      </c>
      <c r="I1542" s="1"/>
      <c r="L1542">
        <v>2023</v>
      </c>
    </row>
    <row r="1543" spans="1:12" hidden="1" x14ac:dyDescent="0.3">
      <c r="A1543" t="s">
        <v>8047</v>
      </c>
      <c r="B1543" t="s">
        <v>0</v>
      </c>
      <c r="C1543" s="1" t="s">
        <v>6</v>
      </c>
      <c r="E1543" t="s">
        <v>3176</v>
      </c>
      <c r="F1543" t="s">
        <v>3177</v>
      </c>
      <c r="G1543" t="s">
        <v>5057</v>
      </c>
      <c r="H1543">
        <v>1</v>
      </c>
      <c r="I1543" s="1"/>
      <c r="L1543">
        <v>2023</v>
      </c>
    </row>
    <row r="1544" spans="1:12" hidden="1" x14ac:dyDescent="0.3">
      <c r="A1544" t="s">
        <v>8048</v>
      </c>
      <c r="B1544" t="s">
        <v>0</v>
      </c>
      <c r="C1544" s="1" t="s">
        <v>6</v>
      </c>
      <c r="E1544" t="s">
        <v>1002</v>
      </c>
      <c r="F1544" t="s">
        <v>1003</v>
      </c>
      <c r="G1544" t="s">
        <v>5058</v>
      </c>
      <c r="H1544">
        <v>1</v>
      </c>
      <c r="I1544" s="1"/>
      <c r="L1544">
        <v>2023</v>
      </c>
    </row>
    <row r="1545" spans="1:12" hidden="1" x14ac:dyDescent="0.3">
      <c r="A1545" t="s">
        <v>8049</v>
      </c>
      <c r="B1545" t="s">
        <v>0</v>
      </c>
      <c r="C1545" s="1" t="s">
        <v>6</v>
      </c>
      <c r="E1545" t="s">
        <v>988</v>
      </c>
      <c r="F1545" t="s">
        <v>989</v>
      </c>
      <c r="G1545" t="s">
        <v>5059</v>
      </c>
      <c r="H1545">
        <v>1</v>
      </c>
      <c r="I1545" s="1"/>
      <c r="L1545">
        <v>2023</v>
      </c>
    </row>
    <row r="1546" spans="1:12" hidden="1" x14ac:dyDescent="0.3">
      <c r="A1546" t="s">
        <v>8050</v>
      </c>
      <c r="B1546" t="s">
        <v>0</v>
      </c>
      <c r="C1546" s="1" t="s">
        <v>6</v>
      </c>
      <c r="E1546" t="s">
        <v>988</v>
      </c>
      <c r="F1546" t="s">
        <v>989</v>
      </c>
      <c r="G1546" t="s">
        <v>5060</v>
      </c>
      <c r="H1546">
        <v>1</v>
      </c>
      <c r="I1546" s="1"/>
      <c r="L1546">
        <v>2023</v>
      </c>
    </row>
    <row r="1547" spans="1:12" hidden="1" x14ac:dyDescent="0.3">
      <c r="A1547" t="s">
        <v>8051</v>
      </c>
      <c r="B1547" t="s">
        <v>0</v>
      </c>
      <c r="C1547" s="1" t="s">
        <v>6</v>
      </c>
      <c r="E1547" t="s">
        <v>975</v>
      </c>
      <c r="F1547" t="s">
        <v>976</v>
      </c>
      <c r="G1547" t="s">
        <v>5061</v>
      </c>
      <c r="H1547">
        <v>1</v>
      </c>
      <c r="I1547" s="1"/>
      <c r="L1547">
        <v>2023</v>
      </c>
    </row>
    <row r="1548" spans="1:12" hidden="1" x14ac:dyDescent="0.3">
      <c r="A1548" t="s">
        <v>8052</v>
      </c>
      <c r="B1548" t="s">
        <v>0</v>
      </c>
      <c r="C1548" s="1" t="s">
        <v>6</v>
      </c>
      <c r="E1548" t="s">
        <v>980</v>
      </c>
      <c r="F1548" t="s">
        <v>981</v>
      </c>
      <c r="G1548" t="s">
        <v>5062</v>
      </c>
      <c r="H1548">
        <v>1</v>
      </c>
      <c r="I1548" s="1"/>
      <c r="L1548">
        <v>2023</v>
      </c>
    </row>
    <row r="1549" spans="1:12" hidden="1" x14ac:dyDescent="0.3">
      <c r="A1549" t="s">
        <v>8053</v>
      </c>
      <c r="B1549" t="s">
        <v>0</v>
      </c>
      <c r="C1549" s="1" t="s">
        <v>6</v>
      </c>
      <c r="E1549" t="s">
        <v>994</v>
      </c>
      <c r="F1549" t="s">
        <v>995</v>
      </c>
      <c r="G1549" t="s">
        <v>5063</v>
      </c>
      <c r="H1549">
        <v>1</v>
      </c>
      <c r="I1549" s="1"/>
      <c r="L1549">
        <v>2023</v>
      </c>
    </row>
    <row r="1550" spans="1:12" hidden="1" x14ac:dyDescent="0.3">
      <c r="A1550" t="s">
        <v>8054</v>
      </c>
      <c r="B1550" t="s">
        <v>0</v>
      </c>
      <c r="C1550" s="1" t="s">
        <v>6</v>
      </c>
      <c r="E1550" t="s">
        <v>988</v>
      </c>
      <c r="F1550" t="s">
        <v>989</v>
      </c>
      <c r="G1550" t="s">
        <v>5064</v>
      </c>
      <c r="H1550">
        <v>1</v>
      </c>
      <c r="I1550" s="1"/>
      <c r="L1550">
        <v>2023</v>
      </c>
    </row>
    <row r="1551" spans="1:12" hidden="1" x14ac:dyDescent="0.3">
      <c r="A1551" t="s">
        <v>8055</v>
      </c>
      <c r="B1551" t="s">
        <v>0</v>
      </c>
      <c r="C1551" s="1" t="s">
        <v>6</v>
      </c>
      <c r="E1551" t="s">
        <v>1048</v>
      </c>
      <c r="F1551" t="s">
        <v>1049</v>
      </c>
      <c r="G1551" t="s">
        <v>5065</v>
      </c>
      <c r="H1551">
        <v>1</v>
      </c>
      <c r="I1551" s="1"/>
      <c r="L1551">
        <v>2023</v>
      </c>
    </row>
    <row r="1552" spans="1:12" hidden="1" x14ac:dyDescent="0.3">
      <c r="A1552" t="s">
        <v>8056</v>
      </c>
      <c r="B1552" t="s">
        <v>0</v>
      </c>
      <c r="C1552" s="1" t="s">
        <v>6</v>
      </c>
      <c r="E1552" t="s">
        <v>1291</v>
      </c>
      <c r="F1552" t="s">
        <v>1292</v>
      </c>
      <c r="G1552" t="s">
        <v>5066</v>
      </c>
      <c r="H1552">
        <v>1</v>
      </c>
      <c r="I1552" s="1"/>
      <c r="L1552">
        <v>2023</v>
      </c>
    </row>
    <row r="1553" spans="1:12" hidden="1" x14ac:dyDescent="0.3">
      <c r="A1553" t="s">
        <v>8057</v>
      </c>
      <c r="B1553" t="s">
        <v>0</v>
      </c>
      <c r="C1553" s="1" t="s">
        <v>6</v>
      </c>
      <c r="E1553" t="s">
        <v>212</v>
      </c>
      <c r="F1553" t="s">
        <v>213</v>
      </c>
      <c r="G1553" t="s">
        <v>5067</v>
      </c>
      <c r="H1553">
        <v>1</v>
      </c>
      <c r="I1553" s="1"/>
      <c r="L1553">
        <v>2023</v>
      </c>
    </row>
    <row r="1554" spans="1:12" hidden="1" x14ac:dyDescent="0.3">
      <c r="A1554" t="s">
        <v>8058</v>
      </c>
      <c r="B1554" t="s">
        <v>0</v>
      </c>
      <c r="C1554" s="1" t="s">
        <v>6</v>
      </c>
      <c r="E1554" t="s">
        <v>765</v>
      </c>
      <c r="F1554" t="s">
        <v>766</v>
      </c>
      <c r="G1554" t="s">
        <v>5068</v>
      </c>
      <c r="H1554">
        <v>1</v>
      </c>
      <c r="I1554" s="1">
        <v>10</v>
      </c>
      <c r="L1554">
        <v>2023</v>
      </c>
    </row>
    <row r="1555" spans="1:12" hidden="1" x14ac:dyDescent="0.3">
      <c r="A1555" t="s">
        <v>8059</v>
      </c>
      <c r="B1555" t="s">
        <v>0</v>
      </c>
      <c r="C1555" s="1" t="s">
        <v>6</v>
      </c>
      <c r="E1555" t="s">
        <v>208</v>
      </c>
      <c r="F1555" t="s">
        <v>209</v>
      </c>
      <c r="G1555" t="s">
        <v>5069</v>
      </c>
      <c r="H1555">
        <v>1</v>
      </c>
      <c r="I1555" s="1"/>
      <c r="L1555">
        <v>2023</v>
      </c>
    </row>
    <row r="1556" spans="1:12" hidden="1" x14ac:dyDescent="0.3">
      <c r="A1556" t="s">
        <v>8060</v>
      </c>
      <c r="B1556" t="s">
        <v>0</v>
      </c>
      <c r="C1556" s="1" t="s">
        <v>6</v>
      </c>
      <c r="E1556" t="s">
        <v>542</v>
      </c>
      <c r="F1556" t="s">
        <v>543</v>
      </c>
      <c r="G1556" t="s">
        <v>5070</v>
      </c>
      <c r="H1556">
        <v>1</v>
      </c>
      <c r="I1556" s="1"/>
      <c r="L1556">
        <v>2023</v>
      </c>
    </row>
    <row r="1557" spans="1:12" hidden="1" x14ac:dyDescent="0.3">
      <c r="A1557" t="s">
        <v>8061</v>
      </c>
      <c r="B1557" t="s">
        <v>0</v>
      </c>
      <c r="C1557" s="1" t="s">
        <v>6</v>
      </c>
      <c r="E1557" t="s">
        <v>682</v>
      </c>
      <c r="F1557" t="s">
        <v>683</v>
      </c>
      <c r="G1557" t="s">
        <v>5071</v>
      </c>
      <c r="H1557">
        <v>1</v>
      </c>
      <c r="I1557" s="1">
        <v>10</v>
      </c>
      <c r="L1557">
        <v>2023</v>
      </c>
    </row>
    <row r="1558" spans="1:12" hidden="1" x14ac:dyDescent="0.3">
      <c r="A1558" t="s">
        <v>8062</v>
      </c>
      <c r="B1558" t="s">
        <v>0</v>
      </c>
      <c r="C1558" s="1" t="s">
        <v>6</v>
      </c>
      <c r="E1558" t="s">
        <v>688</v>
      </c>
      <c r="F1558" t="s">
        <v>689</v>
      </c>
      <c r="G1558" t="s">
        <v>5072</v>
      </c>
      <c r="H1558">
        <v>1</v>
      </c>
      <c r="I1558" s="1"/>
      <c r="L1558">
        <v>2023</v>
      </c>
    </row>
    <row r="1559" spans="1:12" hidden="1" x14ac:dyDescent="0.3">
      <c r="A1559" t="s">
        <v>8063</v>
      </c>
      <c r="B1559" t="s">
        <v>0</v>
      </c>
      <c r="C1559" s="1" t="s">
        <v>6</v>
      </c>
      <c r="E1559" t="s">
        <v>1002</v>
      </c>
      <c r="F1559" t="s">
        <v>1003</v>
      </c>
      <c r="G1559" t="s">
        <v>5073</v>
      </c>
      <c r="H1559">
        <v>1</v>
      </c>
      <c r="I1559" s="1"/>
      <c r="L1559">
        <v>2023</v>
      </c>
    </row>
    <row r="1560" spans="1:12" hidden="1" x14ac:dyDescent="0.3">
      <c r="A1560" t="s">
        <v>8064</v>
      </c>
      <c r="B1560" t="s">
        <v>0</v>
      </c>
      <c r="C1560" s="1" t="s">
        <v>6</v>
      </c>
      <c r="E1560" t="s">
        <v>1026</v>
      </c>
      <c r="F1560" t="s">
        <v>1027</v>
      </c>
      <c r="G1560" t="s">
        <v>5074</v>
      </c>
      <c r="H1560">
        <v>1</v>
      </c>
      <c r="I1560" s="1"/>
      <c r="L1560">
        <v>2023</v>
      </c>
    </row>
    <row r="1561" spans="1:12" hidden="1" x14ac:dyDescent="0.3">
      <c r="A1561" t="s">
        <v>8065</v>
      </c>
      <c r="B1561" t="s">
        <v>0</v>
      </c>
      <c r="C1561" s="1" t="s">
        <v>6</v>
      </c>
      <c r="E1561" t="s">
        <v>1002</v>
      </c>
      <c r="F1561" t="s">
        <v>1003</v>
      </c>
      <c r="G1561" t="s">
        <v>5075</v>
      </c>
      <c r="H1561">
        <v>1</v>
      </c>
      <c r="I1561" s="1"/>
      <c r="L1561">
        <v>2023</v>
      </c>
    </row>
    <row r="1562" spans="1:12" hidden="1" x14ac:dyDescent="0.3">
      <c r="A1562" t="s">
        <v>8066</v>
      </c>
      <c r="B1562" t="s">
        <v>0</v>
      </c>
      <c r="C1562" s="1" t="s">
        <v>6</v>
      </c>
      <c r="E1562" t="s">
        <v>1163</v>
      </c>
      <c r="F1562" t="s">
        <v>1164</v>
      </c>
      <c r="G1562" t="s">
        <v>5076</v>
      </c>
      <c r="H1562">
        <v>1</v>
      </c>
      <c r="I1562" s="1"/>
      <c r="L1562">
        <v>2023</v>
      </c>
    </row>
    <row r="1563" spans="1:12" hidden="1" x14ac:dyDescent="0.3">
      <c r="A1563" t="s">
        <v>8067</v>
      </c>
      <c r="B1563" t="s">
        <v>0</v>
      </c>
      <c r="C1563" s="1" t="s">
        <v>6</v>
      </c>
      <c r="E1563" t="s">
        <v>1116</v>
      </c>
      <c r="F1563" t="s">
        <v>1117</v>
      </c>
      <c r="G1563" t="s">
        <v>5077</v>
      </c>
      <c r="H1563">
        <v>1</v>
      </c>
      <c r="I1563" s="1"/>
      <c r="L1563">
        <v>2023</v>
      </c>
    </row>
    <row r="1564" spans="1:12" hidden="1" x14ac:dyDescent="0.3">
      <c r="A1564" t="s">
        <v>8068</v>
      </c>
      <c r="B1564" t="s">
        <v>0</v>
      </c>
      <c r="C1564" s="1" t="s">
        <v>6</v>
      </c>
      <c r="E1564" t="s">
        <v>1116</v>
      </c>
      <c r="F1564" t="s">
        <v>1117</v>
      </c>
      <c r="G1564" t="s">
        <v>5078</v>
      </c>
      <c r="H1564">
        <v>1</v>
      </c>
      <c r="I1564" s="1"/>
      <c r="L1564">
        <v>2023</v>
      </c>
    </row>
    <row r="1565" spans="1:12" hidden="1" x14ac:dyDescent="0.3">
      <c r="A1565" t="s">
        <v>8069</v>
      </c>
      <c r="B1565" t="s">
        <v>0</v>
      </c>
      <c r="C1565" s="1" t="s">
        <v>6</v>
      </c>
      <c r="E1565" t="s">
        <v>1122</v>
      </c>
      <c r="F1565" t="s">
        <v>1123</v>
      </c>
      <c r="G1565" t="s">
        <v>5079</v>
      </c>
      <c r="H1565">
        <v>1</v>
      </c>
      <c r="I1565" s="1"/>
      <c r="L1565">
        <v>2023</v>
      </c>
    </row>
    <row r="1566" spans="1:12" hidden="1" x14ac:dyDescent="0.3">
      <c r="A1566" t="s">
        <v>8070</v>
      </c>
      <c r="B1566" t="s">
        <v>0</v>
      </c>
      <c r="C1566" s="1" t="s">
        <v>6</v>
      </c>
      <c r="E1566" t="s">
        <v>1124</v>
      </c>
      <c r="F1566" t="s">
        <v>1125</v>
      </c>
      <c r="G1566" t="s">
        <v>5080</v>
      </c>
      <c r="H1566">
        <v>1</v>
      </c>
      <c r="I1566" s="1"/>
      <c r="L1566">
        <v>2023</v>
      </c>
    </row>
    <row r="1567" spans="1:12" hidden="1" x14ac:dyDescent="0.3">
      <c r="A1567" t="s">
        <v>8071</v>
      </c>
      <c r="B1567" t="s">
        <v>0</v>
      </c>
      <c r="C1567" s="1" t="s">
        <v>6</v>
      </c>
      <c r="E1567" t="s">
        <v>1074</v>
      </c>
      <c r="F1567" t="s">
        <v>1075</v>
      </c>
      <c r="G1567" t="s">
        <v>5081</v>
      </c>
      <c r="H1567">
        <v>1</v>
      </c>
      <c r="I1567" s="1"/>
      <c r="L1567">
        <v>2023</v>
      </c>
    </row>
    <row r="1568" spans="1:12" hidden="1" x14ac:dyDescent="0.3">
      <c r="A1568" t="s">
        <v>8072</v>
      </c>
      <c r="B1568" t="s">
        <v>0</v>
      </c>
      <c r="C1568" s="1" t="s">
        <v>6</v>
      </c>
      <c r="E1568" t="s">
        <v>3172</v>
      </c>
      <c r="F1568" t="s">
        <v>3173</v>
      </c>
      <c r="G1568" t="s">
        <v>5082</v>
      </c>
      <c r="H1568">
        <v>1</v>
      </c>
      <c r="I1568" s="1"/>
      <c r="L1568">
        <v>2023</v>
      </c>
    </row>
    <row r="1569" spans="1:12" hidden="1" x14ac:dyDescent="0.3">
      <c r="A1569" t="s">
        <v>8073</v>
      </c>
      <c r="B1569" t="s">
        <v>0</v>
      </c>
      <c r="C1569" s="1" t="s">
        <v>6</v>
      </c>
      <c r="E1569" t="s">
        <v>3172</v>
      </c>
      <c r="F1569" t="s">
        <v>3173</v>
      </c>
      <c r="G1569" t="s">
        <v>5083</v>
      </c>
      <c r="H1569">
        <v>1</v>
      </c>
      <c r="I1569" s="1"/>
      <c r="L1569">
        <v>2023</v>
      </c>
    </row>
    <row r="1570" spans="1:12" hidden="1" x14ac:dyDescent="0.3">
      <c r="A1570" t="s">
        <v>8074</v>
      </c>
      <c r="B1570" t="s">
        <v>0</v>
      </c>
      <c r="C1570" s="1" t="s">
        <v>6</v>
      </c>
      <c r="E1570" t="s">
        <v>3172</v>
      </c>
      <c r="F1570" t="s">
        <v>3173</v>
      </c>
      <c r="G1570" t="s">
        <v>5084</v>
      </c>
      <c r="H1570">
        <v>1</v>
      </c>
      <c r="I1570" s="1"/>
      <c r="L1570">
        <v>2023</v>
      </c>
    </row>
    <row r="1571" spans="1:12" hidden="1" x14ac:dyDescent="0.3">
      <c r="A1571" t="s">
        <v>8075</v>
      </c>
      <c r="B1571" t="s">
        <v>0</v>
      </c>
      <c r="C1571" s="1" t="s">
        <v>6</v>
      </c>
      <c r="E1571" t="s">
        <v>3156</v>
      </c>
      <c r="F1571" t="s">
        <v>3157</v>
      </c>
      <c r="G1571" t="s">
        <v>5085</v>
      </c>
      <c r="H1571">
        <v>1</v>
      </c>
      <c r="I1571" s="1"/>
      <c r="L1571">
        <v>2023</v>
      </c>
    </row>
    <row r="1572" spans="1:12" hidden="1" x14ac:dyDescent="0.3">
      <c r="A1572" t="s">
        <v>8076</v>
      </c>
      <c r="B1572" t="s">
        <v>0</v>
      </c>
      <c r="C1572" s="1" t="s">
        <v>6</v>
      </c>
      <c r="E1572" t="s">
        <v>3176</v>
      </c>
      <c r="F1572" t="s">
        <v>3177</v>
      </c>
      <c r="G1572" t="s">
        <v>5086</v>
      </c>
      <c r="H1572">
        <v>1</v>
      </c>
      <c r="I1572" s="1"/>
      <c r="L1572">
        <v>2023</v>
      </c>
    </row>
    <row r="1573" spans="1:12" hidden="1" x14ac:dyDescent="0.3">
      <c r="A1573" t="s">
        <v>8077</v>
      </c>
      <c r="B1573" t="s">
        <v>0</v>
      </c>
      <c r="C1573" s="1" t="s">
        <v>6</v>
      </c>
      <c r="E1573" t="s">
        <v>1002</v>
      </c>
      <c r="F1573" t="s">
        <v>1003</v>
      </c>
      <c r="G1573" t="s">
        <v>5087</v>
      </c>
      <c r="H1573">
        <v>1</v>
      </c>
      <c r="I1573" s="1"/>
      <c r="L1573">
        <v>2023</v>
      </c>
    </row>
    <row r="1574" spans="1:12" hidden="1" x14ac:dyDescent="0.3">
      <c r="A1574" t="s">
        <v>8078</v>
      </c>
      <c r="B1574" t="s">
        <v>0</v>
      </c>
      <c r="C1574" s="1" t="s">
        <v>6</v>
      </c>
      <c r="E1574" t="s">
        <v>988</v>
      </c>
      <c r="F1574" t="s">
        <v>989</v>
      </c>
      <c r="G1574" t="s">
        <v>5088</v>
      </c>
      <c r="H1574">
        <v>1</v>
      </c>
      <c r="I1574" s="1"/>
      <c r="L1574">
        <v>2023</v>
      </c>
    </row>
    <row r="1575" spans="1:12" hidden="1" x14ac:dyDescent="0.3">
      <c r="A1575" t="s">
        <v>8079</v>
      </c>
      <c r="B1575" t="s">
        <v>0</v>
      </c>
      <c r="C1575" s="1" t="s">
        <v>6</v>
      </c>
      <c r="E1575" t="s">
        <v>988</v>
      </c>
      <c r="F1575" t="s">
        <v>989</v>
      </c>
      <c r="G1575" t="s">
        <v>5089</v>
      </c>
      <c r="H1575">
        <v>1</v>
      </c>
      <c r="I1575" s="1"/>
      <c r="L1575">
        <v>2023</v>
      </c>
    </row>
    <row r="1576" spans="1:12" hidden="1" x14ac:dyDescent="0.3">
      <c r="A1576" t="s">
        <v>8080</v>
      </c>
      <c r="B1576" t="s">
        <v>0</v>
      </c>
      <c r="C1576" s="1" t="s">
        <v>6</v>
      </c>
      <c r="E1576" t="s">
        <v>975</v>
      </c>
      <c r="F1576" t="s">
        <v>976</v>
      </c>
      <c r="G1576" t="s">
        <v>5090</v>
      </c>
      <c r="H1576">
        <v>1</v>
      </c>
      <c r="I1576" s="1"/>
      <c r="L1576">
        <v>2023</v>
      </c>
    </row>
    <row r="1577" spans="1:12" hidden="1" x14ac:dyDescent="0.3">
      <c r="A1577" t="s">
        <v>8081</v>
      </c>
      <c r="B1577" t="s">
        <v>0</v>
      </c>
      <c r="C1577" s="1" t="s">
        <v>6</v>
      </c>
      <c r="E1577" t="s">
        <v>980</v>
      </c>
      <c r="F1577" t="s">
        <v>981</v>
      </c>
      <c r="G1577" t="s">
        <v>5091</v>
      </c>
      <c r="H1577">
        <v>1</v>
      </c>
      <c r="I1577" s="1"/>
      <c r="L1577">
        <v>2023</v>
      </c>
    </row>
    <row r="1578" spans="1:12" hidden="1" x14ac:dyDescent="0.3">
      <c r="A1578" t="s">
        <v>8082</v>
      </c>
      <c r="B1578" t="s">
        <v>0</v>
      </c>
      <c r="C1578" s="1" t="s">
        <v>6</v>
      </c>
      <c r="E1578" t="s">
        <v>994</v>
      </c>
      <c r="F1578" t="s">
        <v>995</v>
      </c>
      <c r="G1578" t="s">
        <v>5092</v>
      </c>
      <c r="H1578">
        <v>1</v>
      </c>
      <c r="I1578" s="1"/>
      <c r="L1578">
        <v>2023</v>
      </c>
    </row>
    <row r="1579" spans="1:12" hidden="1" x14ac:dyDescent="0.3">
      <c r="A1579" t="s">
        <v>8083</v>
      </c>
      <c r="B1579" t="s">
        <v>0</v>
      </c>
      <c r="C1579" s="1" t="s">
        <v>6</v>
      </c>
      <c r="E1579" t="s">
        <v>988</v>
      </c>
      <c r="F1579" t="s">
        <v>989</v>
      </c>
      <c r="G1579" t="s">
        <v>5093</v>
      </c>
      <c r="H1579">
        <v>1</v>
      </c>
      <c r="I1579" s="1"/>
      <c r="L1579">
        <v>2023</v>
      </c>
    </row>
    <row r="1580" spans="1:12" hidden="1" x14ac:dyDescent="0.3">
      <c r="A1580" t="s">
        <v>8084</v>
      </c>
      <c r="B1580" t="s">
        <v>0</v>
      </c>
      <c r="C1580" s="1" t="s">
        <v>6</v>
      </c>
      <c r="E1580" t="s">
        <v>1048</v>
      </c>
      <c r="F1580" t="s">
        <v>1049</v>
      </c>
      <c r="G1580" t="s">
        <v>5094</v>
      </c>
      <c r="H1580">
        <v>1</v>
      </c>
      <c r="I1580" s="1"/>
      <c r="L1580">
        <v>2023</v>
      </c>
    </row>
    <row r="1581" spans="1:12" hidden="1" x14ac:dyDescent="0.3">
      <c r="A1581" t="s">
        <v>8085</v>
      </c>
      <c r="B1581" t="s">
        <v>0</v>
      </c>
      <c r="C1581" s="1" t="s">
        <v>6</v>
      </c>
      <c r="E1581" t="s">
        <v>1291</v>
      </c>
      <c r="F1581" t="s">
        <v>1292</v>
      </c>
      <c r="G1581" t="s">
        <v>5095</v>
      </c>
      <c r="H1581">
        <v>1</v>
      </c>
      <c r="I1581" s="1"/>
      <c r="L1581">
        <v>2023</v>
      </c>
    </row>
    <row r="1582" spans="1:12" hidden="1" x14ac:dyDescent="0.3">
      <c r="A1582" t="s">
        <v>8086</v>
      </c>
      <c r="B1582" t="s">
        <v>0</v>
      </c>
      <c r="C1582" s="1" t="s">
        <v>6</v>
      </c>
      <c r="E1582" t="s">
        <v>212</v>
      </c>
      <c r="F1582" t="s">
        <v>213</v>
      </c>
      <c r="G1582" t="s">
        <v>5096</v>
      </c>
      <c r="H1582">
        <v>1</v>
      </c>
      <c r="I1582" s="1"/>
      <c r="L1582">
        <v>2023</v>
      </c>
    </row>
    <row r="1583" spans="1:12" hidden="1" x14ac:dyDescent="0.3">
      <c r="A1583" t="s">
        <v>8087</v>
      </c>
      <c r="B1583" t="s">
        <v>0</v>
      </c>
      <c r="C1583" s="1" t="s">
        <v>6</v>
      </c>
      <c r="E1583" t="s">
        <v>765</v>
      </c>
      <c r="F1583" t="s">
        <v>766</v>
      </c>
      <c r="G1583" t="s">
        <v>5097</v>
      </c>
      <c r="H1583">
        <v>1</v>
      </c>
      <c r="I1583" s="1">
        <v>10</v>
      </c>
      <c r="L1583">
        <v>2023</v>
      </c>
    </row>
    <row r="1584" spans="1:12" hidden="1" x14ac:dyDescent="0.3">
      <c r="A1584" t="s">
        <v>8088</v>
      </c>
      <c r="B1584" t="s">
        <v>0</v>
      </c>
      <c r="C1584" s="1" t="s">
        <v>6</v>
      </c>
      <c r="E1584" t="s">
        <v>208</v>
      </c>
      <c r="F1584" t="s">
        <v>209</v>
      </c>
      <c r="G1584" t="s">
        <v>5098</v>
      </c>
      <c r="H1584">
        <v>1</v>
      </c>
      <c r="I1584" s="1"/>
      <c r="L1584">
        <v>2023</v>
      </c>
    </row>
    <row r="1585" spans="1:12" hidden="1" x14ac:dyDescent="0.3">
      <c r="A1585" t="s">
        <v>8089</v>
      </c>
      <c r="B1585" t="s">
        <v>0</v>
      </c>
      <c r="C1585" s="1" t="s">
        <v>6</v>
      </c>
      <c r="E1585" t="s">
        <v>542</v>
      </c>
      <c r="F1585" t="s">
        <v>543</v>
      </c>
      <c r="G1585" t="s">
        <v>5099</v>
      </c>
      <c r="H1585">
        <v>1</v>
      </c>
      <c r="I1585" s="1"/>
      <c r="L1585">
        <v>2023</v>
      </c>
    </row>
    <row r="1586" spans="1:12" hidden="1" x14ac:dyDescent="0.3">
      <c r="A1586" t="s">
        <v>8090</v>
      </c>
      <c r="B1586" t="s">
        <v>0</v>
      </c>
      <c r="C1586" s="1" t="s">
        <v>6</v>
      </c>
      <c r="E1586" t="s">
        <v>682</v>
      </c>
      <c r="F1586" t="s">
        <v>683</v>
      </c>
      <c r="G1586" t="s">
        <v>5100</v>
      </c>
      <c r="H1586">
        <v>1</v>
      </c>
      <c r="I1586" s="1">
        <v>10</v>
      </c>
      <c r="L1586">
        <v>2023</v>
      </c>
    </row>
    <row r="1587" spans="1:12" hidden="1" x14ac:dyDescent="0.3">
      <c r="A1587" t="s">
        <v>8091</v>
      </c>
      <c r="B1587" t="s">
        <v>0</v>
      </c>
      <c r="C1587" s="1" t="s">
        <v>6</v>
      </c>
      <c r="E1587" t="s">
        <v>688</v>
      </c>
      <c r="F1587" t="s">
        <v>689</v>
      </c>
      <c r="G1587" t="s">
        <v>5101</v>
      </c>
      <c r="H1587">
        <v>1</v>
      </c>
      <c r="I1587" s="1"/>
      <c r="L1587">
        <v>2023</v>
      </c>
    </row>
    <row r="1588" spans="1:12" hidden="1" x14ac:dyDescent="0.3">
      <c r="A1588" t="s">
        <v>8092</v>
      </c>
      <c r="B1588" t="s">
        <v>0</v>
      </c>
      <c r="C1588" s="1" t="s">
        <v>6</v>
      </c>
      <c r="E1588" t="s">
        <v>1002</v>
      </c>
      <c r="F1588" t="s">
        <v>1003</v>
      </c>
      <c r="G1588" t="s">
        <v>5102</v>
      </c>
      <c r="H1588">
        <v>1</v>
      </c>
      <c r="I1588" s="1"/>
      <c r="L1588">
        <v>2023</v>
      </c>
    </row>
    <row r="1589" spans="1:12" hidden="1" x14ac:dyDescent="0.3">
      <c r="A1589" t="s">
        <v>8093</v>
      </c>
      <c r="B1589" t="s">
        <v>0</v>
      </c>
      <c r="C1589" s="1" t="s">
        <v>6</v>
      </c>
      <c r="E1589" t="s">
        <v>1026</v>
      </c>
      <c r="F1589" t="s">
        <v>1027</v>
      </c>
      <c r="G1589" t="s">
        <v>5103</v>
      </c>
      <c r="H1589">
        <v>1</v>
      </c>
      <c r="I1589" s="1"/>
      <c r="L1589">
        <v>2023</v>
      </c>
    </row>
    <row r="1590" spans="1:12" hidden="1" x14ac:dyDescent="0.3">
      <c r="A1590" t="s">
        <v>8094</v>
      </c>
      <c r="B1590" t="s">
        <v>0</v>
      </c>
      <c r="C1590" s="1" t="s">
        <v>6</v>
      </c>
      <c r="E1590" t="s">
        <v>1002</v>
      </c>
      <c r="F1590" t="s">
        <v>1003</v>
      </c>
      <c r="G1590" t="s">
        <v>5104</v>
      </c>
      <c r="H1590">
        <v>1</v>
      </c>
      <c r="I1590" s="1"/>
      <c r="L1590">
        <v>2023</v>
      </c>
    </row>
    <row r="1591" spans="1:12" hidden="1" x14ac:dyDescent="0.3">
      <c r="A1591" t="s">
        <v>8095</v>
      </c>
      <c r="B1591" t="s">
        <v>0</v>
      </c>
      <c r="C1591" s="1" t="s">
        <v>6</v>
      </c>
      <c r="E1591" t="s">
        <v>1163</v>
      </c>
      <c r="F1591" t="s">
        <v>1164</v>
      </c>
      <c r="G1591" t="s">
        <v>5105</v>
      </c>
      <c r="H1591">
        <v>1</v>
      </c>
      <c r="I1591" s="1"/>
      <c r="L1591">
        <v>2023</v>
      </c>
    </row>
    <row r="1592" spans="1:12" hidden="1" x14ac:dyDescent="0.3">
      <c r="A1592" t="s">
        <v>8096</v>
      </c>
      <c r="B1592" t="s">
        <v>0</v>
      </c>
      <c r="C1592" s="1" t="s">
        <v>6</v>
      </c>
      <c r="E1592" t="s">
        <v>1116</v>
      </c>
      <c r="F1592" t="s">
        <v>1117</v>
      </c>
      <c r="G1592" t="s">
        <v>5106</v>
      </c>
      <c r="H1592">
        <v>1</v>
      </c>
      <c r="I1592" s="1"/>
      <c r="L1592">
        <v>2023</v>
      </c>
    </row>
    <row r="1593" spans="1:12" hidden="1" x14ac:dyDescent="0.3">
      <c r="A1593" t="s">
        <v>8097</v>
      </c>
      <c r="B1593" t="s">
        <v>0</v>
      </c>
      <c r="C1593" s="1" t="s">
        <v>6</v>
      </c>
      <c r="E1593" t="s">
        <v>1116</v>
      </c>
      <c r="F1593" t="s">
        <v>1117</v>
      </c>
      <c r="G1593" t="s">
        <v>5107</v>
      </c>
      <c r="H1593">
        <v>1</v>
      </c>
      <c r="I1593" s="1"/>
      <c r="L1593">
        <v>2023</v>
      </c>
    </row>
    <row r="1594" spans="1:12" hidden="1" x14ac:dyDescent="0.3">
      <c r="A1594" t="s">
        <v>8098</v>
      </c>
      <c r="B1594" t="s">
        <v>0</v>
      </c>
      <c r="C1594" s="1" t="s">
        <v>6</v>
      </c>
      <c r="E1594" t="s">
        <v>1122</v>
      </c>
      <c r="F1594" t="s">
        <v>1123</v>
      </c>
      <c r="G1594" t="s">
        <v>5108</v>
      </c>
      <c r="H1594">
        <v>1</v>
      </c>
      <c r="I1594" s="1"/>
      <c r="L1594">
        <v>2023</v>
      </c>
    </row>
    <row r="1595" spans="1:12" hidden="1" x14ac:dyDescent="0.3">
      <c r="A1595" t="s">
        <v>8099</v>
      </c>
      <c r="B1595" t="s">
        <v>0</v>
      </c>
      <c r="C1595" s="1" t="s">
        <v>6</v>
      </c>
      <c r="E1595" t="s">
        <v>1074</v>
      </c>
      <c r="F1595" t="s">
        <v>1075</v>
      </c>
      <c r="G1595" t="s">
        <v>5109</v>
      </c>
      <c r="H1595">
        <v>1</v>
      </c>
      <c r="I1595" s="1"/>
      <c r="L1595">
        <v>2023</v>
      </c>
    </row>
    <row r="1596" spans="1:12" hidden="1" x14ac:dyDescent="0.3">
      <c r="A1596" t="s">
        <v>8100</v>
      </c>
      <c r="B1596" t="s">
        <v>0</v>
      </c>
      <c r="C1596" s="1" t="s">
        <v>6</v>
      </c>
      <c r="E1596" t="s">
        <v>3172</v>
      </c>
      <c r="F1596" t="s">
        <v>3173</v>
      </c>
      <c r="G1596" t="s">
        <v>5110</v>
      </c>
      <c r="H1596">
        <v>1</v>
      </c>
      <c r="I1596" s="1"/>
      <c r="L1596">
        <v>2023</v>
      </c>
    </row>
    <row r="1597" spans="1:12" hidden="1" x14ac:dyDescent="0.3">
      <c r="A1597" t="s">
        <v>8101</v>
      </c>
      <c r="B1597" t="s">
        <v>0</v>
      </c>
      <c r="C1597" s="1" t="s">
        <v>6</v>
      </c>
      <c r="E1597" t="s">
        <v>3172</v>
      </c>
      <c r="F1597" t="s">
        <v>3173</v>
      </c>
      <c r="G1597" t="s">
        <v>5111</v>
      </c>
      <c r="H1597">
        <v>1</v>
      </c>
      <c r="I1597" s="1"/>
      <c r="L1597">
        <v>2023</v>
      </c>
    </row>
    <row r="1598" spans="1:12" hidden="1" x14ac:dyDescent="0.3">
      <c r="A1598" t="s">
        <v>8102</v>
      </c>
      <c r="B1598" t="s">
        <v>0</v>
      </c>
      <c r="C1598" s="1" t="s">
        <v>6</v>
      </c>
      <c r="E1598" t="s">
        <v>3172</v>
      </c>
      <c r="F1598" t="s">
        <v>3173</v>
      </c>
      <c r="G1598" t="s">
        <v>5112</v>
      </c>
      <c r="H1598">
        <v>1</v>
      </c>
      <c r="I1598" s="1"/>
      <c r="L1598">
        <v>2023</v>
      </c>
    </row>
    <row r="1599" spans="1:12" hidden="1" x14ac:dyDescent="0.3">
      <c r="A1599" t="s">
        <v>8103</v>
      </c>
      <c r="B1599" t="s">
        <v>0</v>
      </c>
      <c r="C1599" s="1" t="s">
        <v>6</v>
      </c>
      <c r="E1599" t="s">
        <v>3156</v>
      </c>
      <c r="F1599" t="s">
        <v>3157</v>
      </c>
      <c r="G1599" t="s">
        <v>5113</v>
      </c>
      <c r="H1599">
        <v>1</v>
      </c>
      <c r="I1599" s="1"/>
      <c r="L1599">
        <v>2023</v>
      </c>
    </row>
    <row r="1600" spans="1:12" hidden="1" x14ac:dyDescent="0.3">
      <c r="A1600" t="s">
        <v>8104</v>
      </c>
      <c r="B1600" t="s">
        <v>0</v>
      </c>
      <c r="C1600" s="1" t="s">
        <v>6</v>
      </c>
      <c r="E1600" t="s">
        <v>3176</v>
      </c>
      <c r="F1600" t="s">
        <v>3177</v>
      </c>
      <c r="G1600" t="s">
        <v>5114</v>
      </c>
      <c r="H1600">
        <v>1</v>
      </c>
      <c r="I1600" s="1"/>
      <c r="L1600">
        <v>2023</v>
      </c>
    </row>
    <row r="1601" spans="1:12" hidden="1" x14ac:dyDescent="0.3">
      <c r="A1601" t="s">
        <v>8105</v>
      </c>
      <c r="B1601" t="s">
        <v>0</v>
      </c>
      <c r="C1601" s="1" t="s">
        <v>6</v>
      </c>
      <c r="E1601" t="s">
        <v>1002</v>
      </c>
      <c r="F1601" t="s">
        <v>1003</v>
      </c>
      <c r="G1601" t="s">
        <v>5115</v>
      </c>
      <c r="H1601">
        <v>1</v>
      </c>
      <c r="I1601" s="1"/>
      <c r="L1601">
        <v>2023</v>
      </c>
    </row>
    <row r="1602" spans="1:12" hidden="1" x14ac:dyDescent="0.3">
      <c r="A1602" t="s">
        <v>8106</v>
      </c>
      <c r="B1602" t="s">
        <v>0</v>
      </c>
      <c r="C1602" s="1" t="s">
        <v>6</v>
      </c>
      <c r="E1602" t="s">
        <v>988</v>
      </c>
      <c r="F1602" t="s">
        <v>989</v>
      </c>
      <c r="G1602" t="s">
        <v>5116</v>
      </c>
      <c r="H1602">
        <v>1</v>
      </c>
      <c r="I1602" s="1"/>
      <c r="L1602">
        <v>2023</v>
      </c>
    </row>
    <row r="1603" spans="1:12" hidden="1" x14ac:dyDescent="0.3">
      <c r="A1603" t="s">
        <v>8107</v>
      </c>
      <c r="B1603" t="s">
        <v>0</v>
      </c>
      <c r="C1603" s="1" t="s">
        <v>6</v>
      </c>
      <c r="E1603" t="s">
        <v>988</v>
      </c>
      <c r="F1603" t="s">
        <v>989</v>
      </c>
      <c r="G1603" t="s">
        <v>5117</v>
      </c>
      <c r="H1603">
        <v>1</v>
      </c>
      <c r="I1603" s="1"/>
      <c r="L1603">
        <v>2023</v>
      </c>
    </row>
    <row r="1604" spans="1:12" hidden="1" x14ac:dyDescent="0.3">
      <c r="A1604" t="s">
        <v>8108</v>
      </c>
      <c r="B1604" t="s">
        <v>0</v>
      </c>
      <c r="C1604" s="1" t="s">
        <v>6</v>
      </c>
      <c r="E1604" t="s">
        <v>975</v>
      </c>
      <c r="F1604" t="s">
        <v>976</v>
      </c>
      <c r="G1604" t="s">
        <v>5118</v>
      </c>
      <c r="H1604">
        <v>1</v>
      </c>
      <c r="I1604" s="1"/>
      <c r="L1604">
        <v>2023</v>
      </c>
    </row>
    <row r="1605" spans="1:12" hidden="1" x14ac:dyDescent="0.3">
      <c r="A1605" t="s">
        <v>8109</v>
      </c>
      <c r="B1605" t="s">
        <v>0</v>
      </c>
      <c r="C1605" s="1" t="s">
        <v>6</v>
      </c>
      <c r="E1605" t="s">
        <v>980</v>
      </c>
      <c r="F1605" t="s">
        <v>981</v>
      </c>
      <c r="G1605" t="s">
        <v>5119</v>
      </c>
      <c r="H1605">
        <v>1</v>
      </c>
      <c r="I1605" s="1"/>
      <c r="L1605">
        <v>2023</v>
      </c>
    </row>
    <row r="1606" spans="1:12" hidden="1" x14ac:dyDescent="0.3">
      <c r="A1606" t="s">
        <v>8110</v>
      </c>
      <c r="B1606" t="s">
        <v>0</v>
      </c>
      <c r="C1606" s="1" t="s">
        <v>6</v>
      </c>
      <c r="E1606" t="s">
        <v>994</v>
      </c>
      <c r="F1606" t="s">
        <v>995</v>
      </c>
      <c r="G1606" t="s">
        <v>5120</v>
      </c>
      <c r="H1606">
        <v>1</v>
      </c>
      <c r="I1606" s="1"/>
      <c r="L1606">
        <v>2023</v>
      </c>
    </row>
    <row r="1607" spans="1:12" hidden="1" x14ac:dyDescent="0.3">
      <c r="A1607" t="s">
        <v>8111</v>
      </c>
      <c r="B1607" t="s">
        <v>0</v>
      </c>
      <c r="C1607" s="1" t="s">
        <v>6</v>
      </c>
      <c r="E1607" t="s">
        <v>988</v>
      </c>
      <c r="F1607" t="s">
        <v>989</v>
      </c>
      <c r="G1607" t="s">
        <v>5121</v>
      </c>
      <c r="H1607">
        <v>1</v>
      </c>
      <c r="I1607" s="1"/>
      <c r="L1607">
        <v>2023</v>
      </c>
    </row>
    <row r="1608" spans="1:12" hidden="1" x14ac:dyDescent="0.3">
      <c r="A1608" t="s">
        <v>8112</v>
      </c>
      <c r="B1608" t="s">
        <v>0</v>
      </c>
      <c r="C1608" s="1" t="s">
        <v>6</v>
      </c>
      <c r="E1608" t="s">
        <v>1048</v>
      </c>
      <c r="F1608" t="s">
        <v>1049</v>
      </c>
      <c r="G1608" t="s">
        <v>5122</v>
      </c>
      <c r="H1608">
        <v>1</v>
      </c>
      <c r="I1608" s="1"/>
      <c r="L1608">
        <v>2023</v>
      </c>
    </row>
    <row r="1609" spans="1:12" hidden="1" x14ac:dyDescent="0.3">
      <c r="A1609" t="s">
        <v>8113</v>
      </c>
      <c r="B1609" t="s">
        <v>0</v>
      </c>
      <c r="C1609" s="1" t="s">
        <v>6</v>
      </c>
      <c r="E1609" t="s">
        <v>1291</v>
      </c>
      <c r="F1609" t="s">
        <v>1292</v>
      </c>
      <c r="G1609" t="s">
        <v>5123</v>
      </c>
      <c r="H1609">
        <v>1</v>
      </c>
      <c r="I1609" s="1"/>
      <c r="L1609">
        <v>2023</v>
      </c>
    </row>
    <row r="1610" spans="1:12" hidden="1" x14ac:dyDescent="0.3">
      <c r="A1610" t="s">
        <v>8114</v>
      </c>
      <c r="B1610" t="s">
        <v>0</v>
      </c>
      <c r="C1610" s="1" t="s">
        <v>6</v>
      </c>
      <c r="E1610" t="s">
        <v>212</v>
      </c>
      <c r="F1610" t="s">
        <v>213</v>
      </c>
      <c r="G1610" t="s">
        <v>5124</v>
      </c>
      <c r="H1610">
        <v>1</v>
      </c>
      <c r="I1610" s="1"/>
      <c r="L1610">
        <v>2023</v>
      </c>
    </row>
    <row r="1611" spans="1:12" hidden="1" x14ac:dyDescent="0.3">
      <c r="A1611" t="s">
        <v>8115</v>
      </c>
      <c r="B1611" t="s">
        <v>0</v>
      </c>
      <c r="C1611" s="1" t="s">
        <v>6</v>
      </c>
      <c r="E1611" t="s">
        <v>765</v>
      </c>
      <c r="F1611" t="s">
        <v>766</v>
      </c>
      <c r="G1611" t="s">
        <v>5125</v>
      </c>
      <c r="H1611">
        <v>1</v>
      </c>
      <c r="I1611" s="1">
        <v>10</v>
      </c>
      <c r="L1611">
        <v>2023</v>
      </c>
    </row>
    <row r="1612" spans="1:12" hidden="1" x14ac:dyDescent="0.3">
      <c r="A1612" t="s">
        <v>8116</v>
      </c>
      <c r="B1612" t="s">
        <v>0</v>
      </c>
      <c r="C1612" s="1" t="s">
        <v>6</v>
      </c>
      <c r="E1612" t="s">
        <v>208</v>
      </c>
      <c r="F1612" t="s">
        <v>209</v>
      </c>
      <c r="G1612" t="s">
        <v>5126</v>
      </c>
      <c r="H1612">
        <v>1</v>
      </c>
      <c r="I1612" s="1"/>
      <c r="L1612">
        <v>2023</v>
      </c>
    </row>
    <row r="1613" spans="1:12" hidden="1" x14ac:dyDescent="0.3">
      <c r="A1613" t="s">
        <v>8117</v>
      </c>
      <c r="B1613" t="s">
        <v>0</v>
      </c>
      <c r="C1613" s="1" t="s">
        <v>6</v>
      </c>
      <c r="E1613" t="s">
        <v>542</v>
      </c>
      <c r="F1613" t="s">
        <v>543</v>
      </c>
      <c r="G1613" t="s">
        <v>5127</v>
      </c>
      <c r="H1613">
        <v>1</v>
      </c>
      <c r="I1613" s="1"/>
      <c r="L1613">
        <v>2023</v>
      </c>
    </row>
    <row r="1614" spans="1:12" hidden="1" x14ac:dyDescent="0.3">
      <c r="A1614" t="s">
        <v>8118</v>
      </c>
      <c r="B1614" t="s">
        <v>0</v>
      </c>
      <c r="C1614" s="1" t="s">
        <v>6</v>
      </c>
      <c r="E1614" t="s">
        <v>682</v>
      </c>
      <c r="F1614" t="s">
        <v>683</v>
      </c>
      <c r="G1614" t="s">
        <v>5128</v>
      </c>
      <c r="H1614">
        <v>1</v>
      </c>
      <c r="I1614" s="1">
        <v>10</v>
      </c>
      <c r="L1614">
        <v>2023</v>
      </c>
    </row>
    <row r="1615" spans="1:12" hidden="1" x14ac:dyDescent="0.3">
      <c r="A1615" t="s">
        <v>8119</v>
      </c>
      <c r="B1615" t="s">
        <v>0</v>
      </c>
      <c r="C1615" s="1" t="s">
        <v>6</v>
      </c>
      <c r="E1615" t="s">
        <v>688</v>
      </c>
      <c r="F1615" t="s">
        <v>689</v>
      </c>
      <c r="G1615" t="s">
        <v>5129</v>
      </c>
      <c r="H1615">
        <v>1</v>
      </c>
      <c r="I1615" s="1"/>
      <c r="L1615">
        <v>2023</v>
      </c>
    </row>
    <row r="1616" spans="1:12" hidden="1" x14ac:dyDescent="0.3">
      <c r="A1616" t="s">
        <v>8120</v>
      </c>
      <c r="B1616" t="s">
        <v>0</v>
      </c>
      <c r="C1616" s="1" t="s">
        <v>6</v>
      </c>
      <c r="E1616" t="s">
        <v>1002</v>
      </c>
      <c r="F1616" t="s">
        <v>1003</v>
      </c>
      <c r="G1616" t="s">
        <v>5130</v>
      </c>
      <c r="H1616">
        <v>1</v>
      </c>
      <c r="I1616" s="1"/>
      <c r="L1616">
        <v>2023</v>
      </c>
    </row>
    <row r="1617" spans="1:12" hidden="1" x14ac:dyDescent="0.3">
      <c r="A1617" t="s">
        <v>8121</v>
      </c>
      <c r="B1617" t="s">
        <v>0</v>
      </c>
      <c r="C1617" s="1" t="s">
        <v>6</v>
      </c>
      <c r="E1617" t="s">
        <v>1026</v>
      </c>
      <c r="F1617" t="s">
        <v>1027</v>
      </c>
      <c r="G1617" t="s">
        <v>5131</v>
      </c>
      <c r="H1617">
        <v>1</v>
      </c>
      <c r="I1617" s="1"/>
      <c r="L1617">
        <v>2023</v>
      </c>
    </row>
    <row r="1618" spans="1:12" hidden="1" x14ac:dyDescent="0.3">
      <c r="A1618" t="s">
        <v>8122</v>
      </c>
      <c r="B1618" t="s">
        <v>0</v>
      </c>
      <c r="C1618" s="1" t="s">
        <v>6</v>
      </c>
      <c r="E1618" t="s">
        <v>1002</v>
      </c>
      <c r="F1618" t="s">
        <v>1003</v>
      </c>
      <c r="G1618" t="s">
        <v>5132</v>
      </c>
      <c r="H1618">
        <v>1</v>
      </c>
      <c r="I1618" s="1"/>
      <c r="L1618">
        <v>2023</v>
      </c>
    </row>
    <row r="1619" spans="1:12" hidden="1" x14ac:dyDescent="0.3">
      <c r="A1619" t="s">
        <v>8123</v>
      </c>
      <c r="B1619" t="s">
        <v>0</v>
      </c>
      <c r="C1619" s="1" t="s">
        <v>6</v>
      </c>
      <c r="E1619" t="s">
        <v>1163</v>
      </c>
      <c r="F1619" t="s">
        <v>1164</v>
      </c>
      <c r="G1619" t="s">
        <v>5133</v>
      </c>
      <c r="H1619">
        <v>1</v>
      </c>
      <c r="I1619" s="1"/>
      <c r="L1619">
        <v>2023</v>
      </c>
    </row>
    <row r="1620" spans="1:12" hidden="1" x14ac:dyDescent="0.3">
      <c r="A1620" t="s">
        <v>8124</v>
      </c>
      <c r="B1620" t="s">
        <v>0</v>
      </c>
      <c r="C1620" s="1" t="s">
        <v>6</v>
      </c>
      <c r="E1620" t="s">
        <v>1116</v>
      </c>
      <c r="F1620" t="s">
        <v>1117</v>
      </c>
      <c r="G1620" t="s">
        <v>5134</v>
      </c>
      <c r="H1620">
        <v>1</v>
      </c>
      <c r="I1620" s="1"/>
      <c r="L1620">
        <v>2023</v>
      </c>
    </row>
    <row r="1621" spans="1:12" hidden="1" x14ac:dyDescent="0.3">
      <c r="A1621" t="s">
        <v>8125</v>
      </c>
      <c r="B1621" t="s">
        <v>0</v>
      </c>
      <c r="C1621" s="1" t="s">
        <v>6</v>
      </c>
      <c r="E1621" t="s">
        <v>1116</v>
      </c>
      <c r="F1621" t="s">
        <v>1117</v>
      </c>
      <c r="G1621" t="s">
        <v>5135</v>
      </c>
      <c r="H1621">
        <v>1</v>
      </c>
      <c r="I1621" s="1"/>
      <c r="L1621">
        <v>2023</v>
      </c>
    </row>
    <row r="1622" spans="1:12" hidden="1" x14ac:dyDescent="0.3">
      <c r="A1622" t="s">
        <v>8126</v>
      </c>
      <c r="B1622" t="s">
        <v>0</v>
      </c>
      <c r="C1622" s="1" t="s">
        <v>6</v>
      </c>
      <c r="E1622" t="s">
        <v>1122</v>
      </c>
      <c r="F1622" t="s">
        <v>1123</v>
      </c>
      <c r="G1622" t="s">
        <v>5136</v>
      </c>
      <c r="H1622">
        <v>1</v>
      </c>
      <c r="I1622" s="1"/>
      <c r="L1622">
        <v>2023</v>
      </c>
    </row>
    <row r="1623" spans="1:12" hidden="1" x14ac:dyDescent="0.3">
      <c r="A1623" t="s">
        <v>8127</v>
      </c>
      <c r="B1623" t="s">
        <v>0</v>
      </c>
      <c r="C1623" s="1" t="s">
        <v>6</v>
      </c>
      <c r="E1623" t="s">
        <v>1124</v>
      </c>
      <c r="F1623" t="s">
        <v>1125</v>
      </c>
      <c r="G1623" t="s">
        <v>5137</v>
      </c>
      <c r="H1623">
        <v>1</v>
      </c>
      <c r="I1623" s="1"/>
      <c r="L1623">
        <v>2023</v>
      </c>
    </row>
    <row r="1624" spans="1:12" hidden="1" x14ac:dyDescent="0.3">
      <c r="A1624" t="s">
        <v>8128</v>
      </c>
      <c r="B1624" t="s">
        <v>0</v>
      </c>
      <c r="C1624" s="1" t="s">
        <v>6</v>
      </c>
      <c r="E1624" t="s">
        <v>3156</v>
      </c>
      <c r="F1624" t="s">
        <v>3157</v>
      </c>
      <c r="G1624" t="s">
        <v>5138</v>
      </c>
      <c r="H1624">
        <v>1</v>
      </c>
      <c r="I1624" s="1"/>
      <c r="L1624">
        <v>2023</v>
      </c>
    </row>
    <row r="1625" spans="1:12" hidden="1" x14ac:dyDescent="0.3">
      <c r="A1625" t="s">
        <v>8129</v>
      </c>
      <c r="B1625" t="s">
        <v>0</v>
      </c>
      <c r="C1625" s="1" t="s">
        <v>6</v>
      </c>
      <c r="E1625" t="s">
        <v>3174</v>
      </c>
      <c r="F1625" t="s">
        <v>3175</v>
      </c>
      <c r="G1625" t="s">
        <v>5139</v>
      </c>
      <c r="H1625">
        <v>1</v>
      </c>
      <c r="I1625" s="1"/>
      <c r="L1625">
        <v>2023</v>
      </c>
    </row>
    <row r="1626" spans="1:12" hidden="1" x14ac:dyDescent="0.3">
      <c r="A1626" t="s">
        <v>8130</v>
      </c>
      <c r="B1626" t="s">
        <v>0</v>
      </c>
      <c r="C1626" s="1" t="s">
        <v>6</v>
      </c>
      <c r="E1626" t="s">
        <v>980</v>
      </c>
      <c r="F1626" t="s">
        <v>981</v>
      </c>
      <c r="G1626" t="s">
        <v>5140</v>
      </c>
      <c r="H1626">
        <v>1</v>
      </c>
      <c r="I1626" s="1"/>
      <c r="L1626">
        <v>2023</v>
      </c>
    </row>
    <row r="1627" spans="1:12" hidden="1" x14ac:dyDescent="0.3">
      <c r="A1627" t="s">
        <v>8131</v>
      </c>
      <c r="B1627" t="s">
        <v>0</v>
      </c>
      <c r="C1627" s="1" t="s">
        <v>6</v>
      </c>
      <c r="E1627" t="s">
        <v>980</v>
      </c>
      <c r="F1627" t="s">
        <v>981</v>
      </c>
      <c r="G1627" t="s">
        <v>5141</v>
      </c>
      <c r="H1627">
        <v>1</v>
      </c>
      <c r="I1627" s="1"/>
      <c r="L1627">
        <v>2023</v>
      </c>
    </row>
    <row r="1628" spans="1:12" hidden="1" x14ac:dyDescent="0.3">
      <c r="A1628" t="s">
        <v>8132</v>
      </c>
      <c r="B1628" t="s">
        <v>0</v>
      </c>
      <c r="C1628" s="1" t="s">
        <v>6</v>
      </c>
      <c r="E1628" t="s">
        <v>988</v>
      </c>
      <c r="F1628" t="s">
        <v>989</v>
      </c>
      <c r="G1628" t="s">
        <v>5142</v>
      </c>
      <c r="H1628">
        <v>1</v>
      </c>
      <c r="I1628" s="1"/>
      <c r="L1628">
        <v>2023</v>
      </c>
    </row>
    <row r="1629" spans="1:12" hidden="1" x14ac:dyDescent="0.3">
      <c r="A1629" t="s">
        <v>8133</v>
      </c>
      <c r="B1629" t="s">
        <v>0</v>
      </c>
      <c r="C1629" s="1" t="s">
        <v>6</v>
      </c>
      <c r="E1629" s="14" t="s">
        <v>3176</v>
      </c>
      <c r="F1629" t="s">
        <v>3177</v>
      </c>
      <c r="G1629" t="s">
        <v>5143</v>
      </c>
      <c r="H1629">
        <v>1</v>
      </c>
      <c r="I1629" s="1"/>
      <c r="L1629">
        <v>2023</v>
      </c>
    </row>
    <row r="1630" spans="1:12" hidden="1" x14ac:dyDescent="0.3">
      <c r="A1630" t="s">
        <v>8134</v>
      </c>
      <c r="B1630" t="s">
        <v>0</v>
      </c>
      <c r="C1630" s="1" t="s">
        <v>6</v>
      </c>
      <c r="E1630" t="s">
        <v>1048</v>
      </c>
      <c r="F1630" t="s">
        <v>1049</v>
      </c>
      <c r="G1630" t="s">
        <v>5144</v>
      </c>
      <c r="H1630">
        <v>1</v>
      </c>
      <c r="I1630" s="1"/>
      <c r="L1630">
        <v>2023</v>
      </c>
    </row>
    <row r="1631" spans="1:12" hidden="1" x14ac:dyDescent="0.3">
      <c r="A1631" t="s">
        <v>8135</v>
      </c>
      <c r="B1631" t="s">
        <v>0</v>
      </c>
      <c r="C1631" s="1" t="s">
        <v>6</v>
      </c>
      <c r="E1631" t="s">
        <v>542</v>
      </c>
      <c r="F1631" t="s">
        <v>543</v>
      </c>
      <c r="G1631" t="s">
        <v>5145</v>
      </c>
      <c r="H1631">
        <v>1</v>
      </c>
      <c r="I1631" s="1"/>
      <c r="L1631">
        <v>2023</v>
      </c>
    </row>
    <row r="1632" spans="1:12" hidden="1" x14ac:dyDescent="0.3">
      <c r="A1632" t="s">
        <v>8136</v>
      </c>
      <c r="B1632" t="s">
        <v>0</v>
      </c>
      <c r="C1632" s="1" t="s">
        <v>6</v>
      </c>
      <c r="E1632" t="s">
        <v>1038</v>
      </c>
      <c r="F1632" t="s">
        <v>1039</v>
      </c>
      <c r="G1632" t="s">
        <v>5146</v>
      </c>
      <c r="H1632">
        <v>1</v>
      </c>
      <c r="I1632" s="1"/>
      <c r="L1632">
        <v>2023</v>
      </c>
    </row>
    <row r="1633" spans="1:12" hidden="1" x14ac:dyDescent="0.3">
      <c r="A1633" t="s">
        <v>8137</v>
      </c>
      <c r="B1633" t="s">
        <v>0</v>
      </c>
      <c r="C1633" s="1" t="s">
        <v>6</v>
      </c>
      <c r="E1633" t="s">
        <v>1002</v>
      </c>
      <c r="F1633" t="s">
        <v>1003</v>
      </c>
      <c r="G1633" t="s">
        <v>5147</v>
      </c>
      <c r="H1633">
        <v>1</v>
      </c>
      <c r="I1633" s="1"/>
      <c r="L1633">
        <v>2023</v>
      </c>
    </row>
    <row r="1634" spans="1:12" x14ac:dyDescent="0.3">
      <c r="A1634" t="s">
        <v>8138</v>
      </c>
      <c r="B1634" t="s">
        <v>0</v>
      </c>
      <c r="C1634" s="1" t="s">
        <v>6</v>
      </c>
      <c r="E1634" t="s">
        <v>1177</v>
      </c>
      <c r="F1634" t="s">
        <v>1178</v>
      </c>
      <c r="G1634" t="s">
        <v>5148</v>
      </c>
      <c r="H1634">
        <v>1</v>
      </c>
      <c r="I1634" s="1"/>
      <c r="L1634">
        <v>2023</v>
      </c>
    </row>
    <row r="1635" spans="1:12" hidden="1" x14ac:dyDescent="0.3">
      <c r="A1635" t="s">
        <v>8139</v>
      </c>
      <c r="B1635" t="s">
        <v>0</v>
      </c>
      <c r="C1635" s="1" t="s">
        <v>6</v>
      </c>
      <c r="E1635" t="s">
        <v>1002</v>
      </c>
      <c r="F1635" t="s">
        <v>1003</v>
      </c>
      <c r="G1635" t="s">
        <v>5149</v>
      </c>
      <c r="H1635">
        <v>1</v>
      </c>
      <c r="I1635" s="1"/>
      <c r="L1635">
        <v>2023</v>
      </c>
    </row>
    <row r="1636" spans="1:12" hidden="1" x14ac:dyDescent="0.3">
      <c r="A1636" t="s">
        <v>8140</v>
      </c>
      <c r="B1636" t="s">
        <v>0</v>
      </c>
      <c r="C1636" s="1" t="s">
        <v>6</v>
      </c>
      <c r="E1636" t="s">
        <v>1163</v>
      </c>
      <c r="F1636" t="s">
        <v>1164</v>
      </c>
      <c r="G1636" t="s">
        <v>5150</v>
      </c>
      <c r="H1636">
        <v>1</v>
      </c>
      <c r="I1636" s="1"/>
      <c r="L1636">
        <v>2023</v>
      </c>
    </row>
    <row r="1637" spans="1:12" hidden="1" x14ac:dyDescent="0.3">
      <c r="A1637" t="s">
        <v>8141</v>
      </c>
      <c r="B1637" t="s">
        <v>0</v>
      </c>
      <c r="C1637" s="1" t="s">
        <v>6</v>
      </c>
      <c r="E1637" t="s">
        <v>1116</v>
      </c>
      <c r="F1637" t="s">
        <v>1117</v>
      </c>
      <c r="G1637" t="s">
        <v>5151</v>
      </c>
      <c r="H1637">
        <v>1</v>
      </c>
      <c r="I1637" s="1"/>
      <c r="L1637">
        <v>2023</v>
      </c>
    </row>
    <row r="1638" spans="1:12" hidden="1" x14ac:dyDescent="0.3">
      <c r="A1638" t="s">
        <v>8142</v>
      </c>
      <c r="B1638" t="s">
        <v>0</v>
      </c>
      <c r="C1638" s="1" t="s">
        <v>6</v>
      </c>
      <c r="E1638" t="s">
        <v>1116</v>
      </c>
      <c r="F1638" t="s">
        <v>1117</v>
      </c>
      <c r="G1638" t="s">
        <v>5152</v>
      </c>
      <c r="H1638">
        <v>1</v>
      </c>
      <c r="I1638" s="1"/>
      <c r="L1638">
        <v>2023</v>
      </c>
    </row>
    <row r="1639" spans="1:12" hidden="1" x14ac:dyDescent="0.3">
      <c r="A1639" t="s">
        <v>8143</v>
      </c>
      <c r="B1639" t="s">
        <v>0</v>
      </c>
      <c r="C1639" s="1" t="s">
        <v>6</v>
      </c>
      <c r="E1639" t="s">
        <v>1122</v>
      </c>
      <c r="F1639" t="s">
        <v>1123</v>
      </c>
      <c r="G1639" t="s">
        <v>5153</v>
      </c>
      <c r="H1639">
        <v>1</v>
      </c>
      <c r="I1639" s="1"/>
      <c r="L1639">
        <v>2023</v>
      </c>
    </row>
    <row r="1640" spans="1:12" hidden="1" x14ac:dyDescent="0.3">
      <c r="A1640" t="s">
        <v>8144</v>
      </c>
      <c r="B1640" t="s">
        <v>0</v>
      </c>
      <c r="C1640" s="1" t="s">
        <v>6</v>
      </c>
      <c r="E1640" t="s">
        <v>1124</v>
      </c>
      <c r="F1640" t="s">
        <v>1125</v>
      </c>
      <c r="G1640" t="s">
        <v>5154</v>
      </c>
      <c r="H1640">
        <v>1</v>
      </c>
      <c r="I1640" s="1"/>
      <c r="L1640">
        <v>2023</v>
      </c>
    </row>
    <row r="1641" spans="1:12" hidden="1" x14ac:dyDescent="0.3">
      <c r="A1641" t="s">
        <v>8145</v>
      </c>
      <c r="B1641" t="s">
        <v>0</v>
      </c>
      <c r="C1641" s="1" t="s">
        <v>6</v>
      </c>
      <c r="E1641" t="s">
        <v>660</v>
      </c>
      <c r="F1641" t="s">
        <v>661</v>
      </c>
      <c r="G1641" t="s">
        <v>5155</v>
      </c>
      <c r="H1641">
        <v>1</v>
      </c>
      <c r="I1641" s="1"/>
      <c r="L1641">
        <v>2023</v>
      </c>
    </row>
    <row r="1642" spans="1:12" hidden="1" x14ac:dyDescent="0.3">
      <c r="A1642" t="s">
        <v>8146</v>
      </c>
      <c r="B1642" t="s">
        <v>0</v>
      </c>
      <c r="C1642" s="1" t="s">
        <v>6</v>
      </c>
      <c r="E1642" t="s">
        <v>3156</v>
      </c>
      <c r="F1642" t="s">
        <v>3157</v>
      </c>
      <c r="G1642" t="s">
        <v>5156</v>
      </c>
      <c r="H1642">
        <v>1</v>
      </c>
      <c r="I1642" s="1"/>
      <c r="L1642">
        <v>2023</v>
      </c>
    </row>
    <row r="1643" spans="1:12" hidden="1" x14ac:dyDescent="0.3">
      <c r="A1643" t="s">
        <v>8147</v>
      </c>
      <c r="B1643" t="s">
        <v>0</v>
      </c>
      <c r="C1643" s="1" t="s">
        <v>6</v>
      </c>
      <c r="E1643" t="s">
        <v>1094</v>
      </c>
      <c r="F1643" t="s">
        <v>1095</v>
      </c>
      <c r="G1643" t="s">
        <v>5157</v>
      </c>
      <c r="H1643">
        <v>1</v>
      </c>
      <c r="I1643" s="1"/>
      <c r="L1643">
        <v>2023</v>
      </c>
    </row>
    <row r="1644" spans="1:12" hidden="1" x14ac:dyDescent="0.3">
      <c r="A1644" t="s">
        <v>8148</v>
      </c>
      <c r="B1644" t="s">
        <v>0</v>
      </c>
      <c r="C1644" s="1" t="s">
        <v>6</v>
      </c>
      <c r="E1644" t="s">
        <v>988</v>
      </c>
      <c r="F1644" t="s">
        <v>989</v>
      </c>
      <c r="G1644" t="s">
        <v>5158</v>
      </c>
      <c r="H1644">
        <v>1</v>
      </c>
      <c r="I1644" s="1"/>
      <c r="L1644">
        <v>2023</v>
      </c>
    </row>
    <row r="1645" spans="1:12" hidden="1" x14ac:dyDescent="0.3">
      <c r="A1645" t="s">
        <v>8149</v>
      </c>
      <c r="B1645" t="s">
        <v>0</v>
      </c>
      <c r="C1645" s="1" t="s">
        <v>6</v>
      </c>
      <c r="E1645" t="s">
        <v>1048</v>
      </c>
      <c r="F1645" t="s">
        <v>1049</v>
      </c>
      <c r="G1645" t="s">
        <v>5159</v>
      </c>
      <c r="H1645">
        <v>1</v>
      </c>
      <c r="I1645" s="1"/>
      <c r="L1645">
        <v>2023</v>
      </c>
    </row>
    <row r="1646" spans="1:12" hidden="1" x14ac:dyDescent="0.3">
      <c r="A1646" t="s">
        <v>8150</v>
      </c>
      <c r="B1646" t="s">
        <v>0</v>
      </c>
      <c r="C1646" s="1" t="s">
        <v>6</v>
      </c>
      <c r="E1646" t="s">
        <v>1048</v>
      </c>
      <c r="F1646" t="s">
        <v>1049</v>
      </c>
      <c r="G1646" t="s">
        <v>5160</v>
      </c>
      <c r="H1646">
        <v>1</v>
      </c>
      <c r="I1646" s="1"/>
      <c r="L1646">
        <v>2023</v>
      </c>
    </row>
    <row r="1647" spans="1:12" hidden="1" x14ac:dyDescent="0.3">
      <c r="A1647" t="s">
        <v>8151</v>
      </c>
      <c r="B1647" t="s">
        <v>0</v>
      </c>
      <c r="C1647" s="1" t="s">
        <v>6</v>
      </c>
      <c r="E1647" s="14" t="s">
        <v>3176</v>
      </c>
      <c r="F1647" t="s">
        <v>3177</v>
      </c>
      <c r="G1647" t="s">
        <v>5161</v>
      </c>
      <c r="H1647">
        <v>1</v>
      </c>
      <c r="I1647" s="1"/>
      <c r="L1647">
        <v>2023</v>
      </c>
    </row>
    <row r="1648" spans="1:12" hidden="1" x14ac:dyDescent="0.3">
      <c r="A1648" t="s">
        <v>8152</v>
      </c>
      <c r="B1648" t="s">
        <v>0</v>
      </c>
      <c r="C1648" s="1" t="s">
        <v>6</v>
      </c>
      <c r="E1648" t="s">
        <v>1002</v>
      </c>
      <c r="F1648" t="s">
        <v>1003</v>
      </c>
      <c r="G1648" t="s">
        <v>5162</v>
      </c>
      <c r="H1648">
        <v>1</v>
      </c>
      <c r="I1648" s="1"/>
      <c r="L1648">
        <v>2023</v>
      </c>
    </row>
    <row r="1649" spans="1:12" hidden="1" x14ac:dyDescent="0.3">
      <c r="A1649" t="s">
        <v>8153</v>
      </c>
      <c r="B1649" t="s">
        <v>0</v>
      </c>
      <c r="C1649" s="1" t="s">
        <v>6</v>
      </c>
      <c r="E1649" t="s">
        <v>1002</v>
      </c>
      <c r="F1649" t="s">
        <v>1003</v>
      </c>
      <c r="G1649" t="s">
        <v>5163</v>
      </c>
      <c r="H1649">
        <v>1</v>
      </c>
      <c r="I1649" s="1"/>
      <c r="L1649">
        <v>2023</v>
      </c>
    </row>
    <row r="1650" spans="1:12" hidden="1" x14ac:dyDescent="0.3">
      <c r="A1650" t="s">
        <v>8154</v>
      </c>
      <c r="B1650" t="s">
        <v>0</v>
      </c>
      <c r="C1650" s="1" t="s">
        <v>6</v>
      </c>
      <c r="E1650" t="s">
        <v>1026</v>
      </c>
      <c r="F1650" t="s">
        <v>1027</v>
      </c>
      <c r="G1650" t="s">
        <v>5164</v>
      </c>
      <c r="H1650">
        <v>1</v>
      </c>
      <c r="I1650" s="1"/>
      <c r="L1650">
        <v>2023</v>
      </c>
    </row>
    <row r="1651" spans="1:12" hidden="1" x14ac:dyDescent="0.3">
      <c r="A1651" t="s">
        <v>8155</v>
      </c>
      <c r="B1651" t="s">
        <v>0</v>
      </c>
      <c r="C1651" s="1" t="s">
        <v>6</v>
      </c>
      <c r="E1651" t="s">
        <v>1026</v>
      </c>
      <c r="F1651" t="s">
        <v>1027</v>
      </c>
      <c r="G1651" t="s">
        <v>5165</v>
      </c>
      <c r="H1651">
        <v>1</v>
      </c>
      <c r="I1651" s="1"/>
      <c r="L1651">
        <v>2023</v>
      </c>
    </row>
    <row r="1652" spans="1:12" x14ac:dyDescent="0.3">
      <c r="A1652" t="s">
        <v>8156</v>
      </c>
      <c r="B1652" t="s">
        <v>0</v>
      </c>
      <c r="C1652" s="1" t="s">
        <v>6</v>
      </c>
      <c r="E1652" t="s">
        <v>1177</v>
      </c>
      <c r="F1652" t="s">
        <v>1178</v>
      </c>
      <c r="G1652" t="s">
        <v>5166</v>
      </c>
      <c r="H1652">
        <v>1</v>
      </c>
      <c r="I1652" s="1"/>
      <c r="L1652">
        <v>2023</v>
      </c>
    </row>
    <row r="1653" spans="1:12" hidden="1" x14ac:dyDescent="0.3">
      <c r="A1653" t="s">
        <v>8157</v>
      </c>
      <c r="B1653" t="s">
        <v>0</v>
      </c>
      <c r="C1653" s="1" t="s">
        <v>6</v>
      </c>
      <c r="E1653" t="s">
        <v>1116</v>
      </c>
      <c r="F1653" t="s">
        <v>1117</v>
      </c>
      <c r="G1653" t="s">
        <v>5167</v>
      </c>
      <c r="H1653">
        <v>1</v>
      </c>
      <c r="I1653" s="1"/>
      <c r="L1653">
        <v>2023</v>
      </c>
    </row>
    <row r="1654" spans="1:12" hidden="1" x14ac:dyDescent="0.3">
      <c r="A1654" t="s">
        <v>8158</v>
      </c>
      <c r="B1654" t="s">
        <v>0</v>
      </c>
      <c r="C1654" s="1" t="s">
        <v>6</v>
      </c>
      <c r="E1654" t="s">
        <v>1116</v>
      </c>
      <c r="F1654" t="s">
        <v>1117</v>
      </c>
      <c r="G1654" t="s">
        <v>5168</v>
      </c>
      <c r="H1654">
        <v>1</v>
      </c>
      <c r="I1654" s="1"/>
      <c r="L1654">
        <v>2023</v>
      </c>
    </row>
    <row r="1655" spans="1:12" hidden="1" x14ac:dyDescent="0.3">
      <c r="A1655" t="s">
        <v>8159</v>
      </c>
      <c r="B1655" t="s">
        <v>0</v>
      </c>
      <c r="C1655" s="1" t="s">
        <v>6</v>
      </c>
      <c r="E1655" t="s">
        <v>1122</v>
      </c>
      <c r="F1655" t="s">
        <v>1123</v>
      </c>
      <c r="G1655" t="s">
        <v>5169</v>
      </c>
      <c r="H1655">
        <v>1</v>
      </c>
      <c r="I1655" s="1"/>
      <c r="L1655">
        <v>2023</v>
      </c>
    </row>
    <row r="1656" spans="1:12" hidden="1" x14ac:dyDescent="0.3">
      <c r="A1656" t="s">
        <v>8160</v>
      </c>
      <c r="B1656" t="s">
        <v>0</v>
      </c>
      <c r="C1656" s="1" t="s">
        <v>6</v>
      </c>
      <c r="E1656" t="s">
        <v>1124</v>
      </c>
      <c r="F1656" t="s">
        <v>1125</v>
      </c>
      <c r="G1656" t="s">
        <v>5170</v>
      </c>
      <c r="H1656">
        <v>1</v>
      </c>
      <c r="I1656" s="1"/>
      <c r="L1656">
        <v>2023</v>
      </c>
    </row>
    <row r="1657" spans="1:12" hidden="1" x14ac:dyDescent="0.3">
      <c r="A1657" t="s">
        <v>8161</v>
      </c>
      <c r="B1657" t="s">
        <v>0</v>
      </c>
      <c r="C1657" s="1" t="s">
        <v>6</v>
      </c>
      <c r="E1657" t="s">
        <v>988</v>
      </c>
      <c r="F1657" t="s">
        <v>989</v>
      </c>
      <c r="G1657" t="s">
        <v>5171</v>
      </c>
      <c r="H1657">
        <v>1</v>
      </c>
      <c r="I1657" s="1"/>
      <c r="L1657">
        <v>2023</v>
      </c>
    </row>
    <row r="1658" spans="1:12" hidden="1" x14ac:dyDescent="0.3">
      <c r="A1658" t="s">
        <v>8162</v>
      </c>
      <c r="B1658" t="s">
        <v>0</v>
      </c>
      <c r="C1658" s="1" t="s">
        <v>6</v>
      </c>
      <c r="E1658" t="s">
        <v>1048</v>
      </c>
      <c r="F1658" t="s">
        <v>1049</v>
      </c>
      <c r="G1658" t="s">
        <v>5172</v>
      </c>
      <c r="H1658">
        <v>1</v>
      </c>
      <c r="I1658" s="1"/>
      <c r="L1658">
        <v>2023</v>
      </c>
    </row>
    <row r="1659" spans="1:12" hidden="1" x14ac:dyDescent="0.3">
      <c r="A1659" t="s">
        <v>8163</v>
      </c>
      <c r="B1659" t="s">
        <v>0</v>
      </c>
      <c r="C1659" s="1" t="s">
        <v>6</v>
      </c>
      <c r="E1659" t="s">
        <v>1048</v>
      </c>
      <c r="F1659" t="s">
        <v>1049</v>
      </c>
      <c r="G1659" t="s">
        <v>5173</v>
      </c>
      <c r="H1659">
        <v>1</v>
      </c>
      <c r="I1659" s="1"/>
      <c r="L1659">
        <v>2023</v>
      </c>
    </row>
    <row r="1660" spans="1:12" hidden="1" x14ac:dyDescent="0.3">
      <c r="A1660" t="s">
        <v>8164</v>
      </c>
      <c r="B1660" t="s">
        <v>0</v>
      </c>
      <c r="C1660" s="1" t="s">
        <v>6</v>
      </c>
      <c r="E1660" t="s">
        <v>1026</v>
      </c>
      <c r="F1660" t="s">
        <v>1027</v>
      </c>
      <c r="G1660" t="s">
        <v>5174</v>
      </c>
      <c r="H1660">
        <v>1</v>
      </c>
      <c r="I1660" s="1"/>
      <c r="L1660">
        <v>2023</v>
      </c>
    </row>
    <row r="1661" spans="1:12" hidden="1" x14ac:dyDescent="0.3">
      <c r="A1661" t="s">
        <v>8165</v>
      </c>
      <c r="B1661" t="s">
        <v>0</v>
      </c>
      <c r="C1661" s="1" t="s">
        <v>6</v>
      </c>
      <c r="E1661" t="s">
        <v>1002</v>
      </c>
      <c r="F1661" t="s">
        <v>1003</v>
      </c>
      <c r="G1661" t="s">
        <v>5175</v>
      </c>
      <c r="H1661">
        <v>1</v>
      </c>
      <c r="I1661" s="1"/>
      <c r="L1661">
        <v>2023</v>
      </c>
    </row>
    <row r="1662" spans="1:12" hidden="1" x14ac:dyDescent="0.3">
      <c r="A1662" t="s">
        <v>8166</v>
      </c>
      <c r="B1662" t="s">
        <v>0</v>
      </c>
      <c r="C1662" s="1" t="s">
        <v>6</v>
      </c>
      <c r="E1662" t="s">
        <v>1116</v>
      </c>
      <c r="F1662" t="s">
        <v>1117</v>
      </c>
      <c r="G1662" t="s">
        <v>5176</v>
      </c>
      <c r="H1662">
        <v>1</v>
      </c>
      <c r="I1662" s="1"/>
      <c r="L1662">
        <v>2023</v>
      </c>
    </row>
    <row r="1663" spans="1:12" hidden="1" x14ac:dyDescent="0.3">
      <c r="A1663" t="s">
        <v>8167</v>
      </c>
      <c r="B1663" t="s">
        <v>0</v>
      </c>
      <c r="C1663" s="1" t="s">
        <v>6</v>
      </c>
      <c r="E1663" t="s">
        <v>1116</v>
      </c>
      <c r="F1663" t="s">
        <v>1117</v>
      </c>
      <c r="G1663" t="s">
        <v>5177</v>
      </c>
      <c r="H1663">
        <v>1</v>
      </c>
      <c r="I1663" s="1"/>
      <c r="L1663">
        <v>2023</v>
      </c>
    </row>
    <row r="1664" spans="1:12" hidden="1" x14ac:dyDescent="0.3">
      <c r="A1664" t="s">
        <v>8168</v>
      </c>
      <c r="B1664" t="s">
        <v>0</v>
      </c>
      <c r="C1664" s="1" t="s">
        <v>6</v>
      </c>
      <c r="E1664" t="s">
        <v>3156</v>
      </c>
      <c r="F1664" t="s">
        <v>3157</v>
      </c>
      <c r="G1664" t="s">
        <v>5178</v>
      </c>
      <c r="H1664">
        <v>1</v>
      </c>
      <c r="I1664" s="1"/>
      <c r="L1664">
        <v>2023</v>
      </c>
    </row>
    <row r="1665" spans="1:12" hidden="1" x14ac:dyDescent="0.3">
      <c r="A1665" t="s">
        <v>8169</v>
      </c>
      <c r="B1665" t="s">
        <v>0</v>
      </c>
      <c r="C1665" s="1" t="s">
        <v>6</v>
      </c>
      <c r="E1665" t="s">
        <v>712</v>
      </c>
      <c r="F1665" t="s">
        <v>713</v>
      </c>
      <c r="G1665" t="s">
        <v>5179</v>
      </c>
      <c r="H1665">
        <v>1</v>
      </c>
      <c r="I1665" s="1"/>
      <c r="L1665">
        <v>2023</v>
      </c>
    </row>
    <row r="1666" spans="1:12" hidden="1" x14ac:dyDescent="0.3">
      <c r="A1666" t="s">
        <v>8170</v>
      </c>
      <c r="B1666" t="s">
        <v>0</v>
      </c>
      <c r="C1666" s="1" t="s">
        <v>6</v>
      </c>
      <c r="E1666" t="s">
        <v>988</v>
      </c>
      <c r="F1666" t="s">
        <v>989</v>
      </c>
      <c r="G1666" t="s">
        <v>5180</v>
      </c>
      <c r="H1666">
        <v>1</v>
      </c>
      <c r="I1666" s="1"/>
      <c r="L1666">
        <v>2023</v>
      </c>
    </row>
    <row r="1667" spans="1:12" hidden="1" x14ac:dyDescent="0.3">
      <c r="A1667" t="s">
        <v>8171</v>
      </c>
      <c r="B1667" t="s">
        <v>0</v>
      </c>
      <c r="C1667" s="1" t="s">
        <v>6</v>
      </c>
      <c r="E1667" t="s">
        <v>212</v>
      </c>
      <c r="F1667" t="s">
        <v>213</v>
      </c>
      <c r="G1667" t="s">
        <v>5181</v>
      </c>
      <c r="H1667">
        <v>1</v>
      </c>
      <c r="I1667" s="1"/>
      <c r="L1667">
        <v>2023</v>
      </c>
    </row>
    <row r="1668" spans="1:12" hidden="1" x14ac:dyDescent="0.3">
      <c r="A1668" t="s">
        <v>8172</v>
      </c>
      <c r="B1668" t="s">
        <v>0</v>
      </c>
      <c r="C1668" s="1" t="s">
        <v>6</v>
      </c>
      <c r="E1668" t="s">
        <v>728</v>
      </c>
      <c r="F1668" t="s">
        <v>729</v>
      </c>
      <c r="G1668" t="s">
        <v>5182</v>
      </c>
      <c r="H1668">
        <v>1</v>
      </c>
      <c r="I1668" s="1"/>
      <c r="L1668">
        <v>2023</v>
      </c>
    </row>
    <row r="1669" spans="1:12" hidden="1" x14ac:dyDescent="0.3">
      <c r="A1669" t="s">
        <v>8173</v>
      </c>
      <c r="B1669" t="s">
        <v>0</v>
      </c>
      <c r="C1669" s="1" t="s">
        <v>6</v>
      </c>
      <c r="E1669" t="s">
        <v>712</v>
      </c>
      <c r="F1669" t="s">
        <v>713</v>
      </c>
      <c r="G1669" t="s">
        <v>5183</v>
      </c>
      <c r="H1669">
        <v>1</v>
      </c>
      <c r="I1669" s="1"/>
      <c r="L1669">
        <v>2023</v>
      </c>
    </row>
    <row r="1670" spans="1:12" hidden="1" x14ac:dyDescent="0.3">
      <c r="A1670" t="s">
        <v>8174</v>
      </c>
      <c r="B1670" t="s">
        <v>0</v>
      </c>
      <c r="C1670" s="1" t="s">
        <v>6</v>
      </c>
      <c r="E1670" t="s">
        <v>208</v>
      </c>
      <c r="F1670" t="s">
        <v>209</v>
      </c>
      <c r="G1670" t="s">
        <v>5184</v>
      </c>
      <c r="H1670">
        <v>1</v>
      </c>
      <c r="I1670" s="1"/>
      <c r="L1670">
        <v>2023</v>
      </c>
    </row>
    <row r="1671" spans="1:12" hidden="1" x14ac:dyDescent="0.3">
      <c r="A1671" t="s">
        <v>8175</v>
      </c>
      <c r="B1671" t="s">
        <v>0</v>
      </c>
      <c r="C1671" s="1" t="s">
        <v>6</v>
      </c>
      <c r="E1671" t="s">
        <v>3357</v>
      </c>
      <c r="F1671" t="s">
        <v>3358</v>
      </c>
      <c r="G1671" t="s">
        <v>5185</v>
      </c>
      <c r="H1671">
        <v>1</v>
      </c>
      <c r="I1671" s="1"/>
      <c r="L1671">
        <v>2023</v>
      </c>
    </row>
    <row r="1672" spans="1:12" hidden="1" x14ac:dyDescent="0.3">
      <c r="A1672" t="s">
        <v>8176</v>
      </c>
      <c r="B1672" t="s">
        <v>0</v>
      </c>
      <c r="C1672" s="1" t="s">
        <v>6</v>
      </c>
      <c r="E1672" t="s">
        <v>730</v>
      </c>
      <c r="F1672" t="s">
        <v>731</v>
      </c>
      <c r="G1672" t="s">
        <v>5186</v>
      </c>
      <c r="H1672">
        <v>1</v>
      </c>
      <c r="I1672" s="1"/>
      <c r="L1672">
        <v>2023</v>
      </c>
    </row>
    <row r="1673" spans="1:12" hidden="1" x14ac:dyDescent="0.3">
      <c r="A1673" t="s">
        <v>8177</v>
      </c>
      <c r="B1673" t="s">
        <v>0</v>
      </c>
      <c r="C1673" s="1" t="s">
        <v>6</v>
      </c>
      <c r="E1673" t="s">
        <v>542</v>
      </c>
      <c r="F1673" t="s">
        <v>543</v>
      </c>
      <c r="G1673" t="s">
        <v>5187</v>
      </c>
      <c r="H1673">
        <v>1</v>
      </c>
      <c r="I1673" s="1"/>
      <c r="L1673">
        <v>2023</v>
      </c>
    </row>
    <row r="1674" spans="1:12" hidden="1" x14ac:dyDescent="0.3">
      <c r="A1674" t="s">
        <v>8178</v>
      </c>
      <c r="B1674" t="s">
        <v>0</v>
      </c>
      <c r="C1674" s="1" t="s">
        <v>6</v>
      </c>
      <c r="E1674" t="s">
        <v>542</v>
      </c>
      <c r="F1674" t="s">
        <v>543</v>
      </c>
      <c r="G1674" t="s">
        <v>5188</v>
      </c>
      <c r="H1674">
        <v>1</v>
      </c>
      <c r="I1674" s="1"/>
      <c r="L1674">
        <v>2023</v>
      </c>
    </row>
    <row r="1675" spans="1:12" hidden="1" x14ac:dyDescent="0.3">
      <c r="A1675" t="s">
        <v>8179</v>
      </c>
      <c r="B1675" t="s">
        <v>0</v>
      </c>
      <c r="C1675" s="1" t="s">
        <v>6</v>
      </c>
      <c r="E1675" t="s">
        <v>1026</v>
      </c>
      <c r="F1675" t="s">
        <v>1027</v>
      </c>
      <c r="G1675" t="s">
        <v>5189</v>
      </c>
      <c r="H1675">
        <v>1</v>
      </c>
      <c r="I1675" s="1"/>
      <c r="L1675">
        <v>2023</v>
      </c>
    </row>
    <row r="1676" spans="1:12" hidden="1" x14ac:dyDescent="0.3">
      <c r="A1676" t="s">
        <v>8180</v>
      </c>
      <c r="B1676" t="s">
        <v>0</v>
      </c>
      <c r="C1676" s="1" t="s">
        <v>6</v>
      </c>
      <c r="E1676" t="s">
        <v>1002</v>
      </c>
      <c r="F1676" t="s">
        <v>1003</v>
      </c>
      <c r="G1676" t="s">
        <v>5190</v>
      </c>
      <c r="H1676">
        <v>1</v>
      </c>
      <c r="I1676" s="1"/>
      <c r="L1676">
        <v>2023</v>
      </c>
    </row>
    <row r="1677" spans="1:12" hidden="1" x14ac:dyDescent="0.3">
      <c r="A1677" t="s">
        <v>8181</v>
      </c>
      <c r="B1677" t="s">
        <v>0</v>
      </c>
      <c r="C1677" s="1" t="s">
        <v>6</v>
      </c>
      <c r="E1677" t="s">
        <v>1116</v>
      </c>
      <c r="F1677" t="s">
        <v>1117</v>
      </c>
      <c r="G1677" t="s">
        <v>5191</v>
      </c>
      <c r="H1677">
        <v>1</v>
      </c>
      <c r="I1677" s="1"/>
      <c r="L1677">
        <v>2023</v>
      </c>
    </row>
    <row r="1678" spans="1:12" hidden="1" x14ac:dyDescent="0.3">
      <c r="A1678" t="s">
        <v>8182</v>
      </c>
      <c r="B1678" t="s">
        <v>0</v>
      </c>
      <c r="C1678" s="1" t="s">
        <v>6</v>
      </c>
      <c r="E1678" t="s">
        <v>1116</v>
      </c>
      <c r="F1678" t="s">
        <v>1117</v>
      </c>
      <c r="G1678" t="s">
        <v>5192</v>
      </c>
      <c r="H1678">
        <v>1</v>
      </c>
      <c r="I1678" s="1"/>
      <c r="L1678">
        <v>2023</v>
      </c>
    </row>
    <row r="1679" spans="1:12" hidden="1" x14ac:dyDescent="0.3">
      <c r="A1679" t="s">
        <v>8183</v>
      </c>
      <c r="B1679" t="s">
        <v>0</v>
      </c>
      <c r="C1679" s="1" t="s">
        <v>6</v>
      </c>
      <c r="E1679" t="s">
        <v>3156</v>
      </c>
      <c r="F1679" t="s">
        <v>3157</v>
      </c>
      <c r="G1679" t="s">
        <v>5193</v>
      </c>
      <c r="H1679">
        <v>1</v>
      </c>
      <c r="I1679" s="1"/>
      <c r="L1679">
        <v>2023</v>
      </c>
    </row>
    <row r="1680" spans="1:12" hidden="1" x14ac:dyDescent="0.3">
      <c r="A1680" t="s">
        <v>8184</v>
      </c>
      <c r="B1680" t="s">
        <v>0</v>
      </c>
      <c r="C1680" s="1" t="s">
        <v>6</v>
      </c>
      <c r="E1680" t="s">
        <v>1002</v>
      </c>
      <c r="F1680" t="s">
        <v>1003</v>
      </c>
      <c r="G1680" t="s">
        <v>5194</v>
      </c>
      <c r="H1680">
        <v>1</v>
      </c>
      <c r="I1680" s="1"/>
      <c r="L1680">
        <v>2023</v>
      </c>
    </row>
    <row r="1681" spans="1:12" hidden="1" x14ac:dyDescent="0.3">
      <c r="A1681" t="s">
        <v>8185</v>
      </c>
      <c r="B1681" t="s">
        <v>0</v>
      </c>
      <c r="C1681" s="1" t="s">
        <v>6</v>
      </c>
      <c r="E1681" t="s">
        <v>988</v>
      </c>
      <c r="F1681" t="s">
        <v>989</v>
      </c>
      <c r="G1681" t="s">
        <v>5195</v>
      </c>
      <c r="H1681">
        <v>1</v>
      </c>
      <c r="I1681" s="1"/>
      <c r="L1681">
        <v>2023</v>
      </c>
    </row>
    <row r="1682" spans="1:12" hidden="1" x14ac:dyDescent="0.3">
      <c r="A1682" t="s">
        <v>8186</v>
      </c>
      <c r="B1682" t="s">
        <v>0</v>
      </c>
      <c r="C1682" s="1" t="s">
        <v>6</v>
      </c>
      <c r="E1682" t="s">
        <v>212</v>
      </c>
      <c r="F1682" t="s">
        <v>213</v>
      </c>
      <c r="G1682" t="s">
        <v>5196</v>
      </c>
      <c r="H1682">
        <v>1</v>
      </c>
      <c r="I1682" s="1"/>
      <c r="L1682">
        <v>2023</v>
      </c>
    </row>
    <row r="1683" spans="1:12" hidden="1" x14ac:dyDescent="0.3">
      <c r="A1683" t="s">
        <v>8187</v>
      </c>
      <c r="B1683" t="s">
        <v>0</v>
      </c>
      <c r="C1683" s="1" t="s">
        <v>6</v>
      </c>
      <c r="E1683" t="s">
        <v>728</v>
      </c>
      <c r="F1683" t="s">
        <v>729</v>
      </c>
      <c r="G1683" t="s">
        <v>5197</v>
      </c>
      <c r="H1683">
        <v>1</v>
      </c>
      <c r="I1683" s="1"/>
      <c r="L1683">
        <v>2023</v>
      </c>
    </row>
    <row r="1684" spans="1:12" hidden="1" x14ac:dyDescent="0.3">
      <c r="A1684" t="s">
        <v>8188</v>
      </c>
      <c r="B1684" t="s">
        <v>0</v>
      </c>
      <c r="C1684" s="1" t="s">
        <v>6</v>
      </c>
      <c r="E1684" t="s">
        <v>208</v>
      </c>
      <c r="F1684" t="s">
        <v>209</v>
      </c>
      <c r="G1684" t="s">
        <v>5198</v>
      </c>
      <c r="H1684">
        <v>1</v>
      </c>
      <c r="I1684" s="1"/>
      <c r="L1684">
        <v>2023</v>
      </c>
    </row>
    <row r="1685" spans="1:12" hidden="1" x14ac:dyDescent="0.3">
      <c r="A1685" t="s">
        <v>8189</v>
      </c>
      <c r="B1685" t="s">
        <v>0</v>
      </c>
      <c r="C1685" s="1" t="s">
        <v>6</v>
      </c>
      <c r="E1685" t="s">
        <v>3357</v>
      </c>
      <c r="F1685" t="s">
        <v>3358</v>
      </c>
      <c r="G1685" t="s">
        <v>5199</v>
      </c>
      <c r="H1685">
        <v>1</v>
      </c>
      <c r="I1685" s="1"/>
      <c r="L1685">
        <v>2023</v>
      </c>
    </row>
    <row r="1686" spans="1:12" hidden="1" x14ac:dyDescent="0.3">
      <c r="A1686" t="s">
        <v>8190</v>
      </c>
      <c r="B1686" t="s">
        <v>0</v>
      </c>
      <c r="C1686" s="1" t="s">
        <v>6</v>
      </c>
      <c r="E1686" t="s">
        <v>730</v>
      </c>
      <c r="F1686" t="s">
        <v>731</v>
      </c>
      <c r="G1686" t="s">
        <v>5200</v>
      </c>
      <c r="H1686">
        <v>1</v>
      </c>
      <c r="I1686" s="1"/>
      <c r="L1686">
        <v>2023</v>
      </c>
    </row>
    <row r="1687" spans="1:12" hidden="1" x14ac:dyDescent="0.3">
      <c r="A1687" t="s">
        <v>8191</v>
      </c>
      <c r="B1687" t="s">
        <v>0</v>
      </c>
      <c r="C1687" s="1" t="s">
        <v>6</v>
      </c>
      <c r="E1687" t="s">
        <v>542</v>
      </c>
      <c r="F1687" t="s">
        <v>543</v>
      </c>
      <c r="G1687" t="s">
        <v>5201</v>
      </c>
      <c r="H1687">
        <v>1</v>
      </c>
      <c r="I1687" s="1"/>
      <c r="L1687">
        <v>2023</v>
      </c>
    </row>
    <row r="1688" spans="1:12" hidden="1" x14ac:dyDescent="0.3">
      <c r="A1688" t="s">
        <v>8192</v>
      </c>
      <c r="B1688" t="s">
        <v>0</v>
      </c>
      <c r="C1688" s="1" t="s">
        <v>6</v>
      </c>
      <c r="E1688" t="s">
        <v>542</v>
      </c>
      <c r="F1688" t="s">
        <v>543</v>
      </c>
      <c r="G1688" t="s">
        <v>5202</v>
      </c>
      <c r="H1688">
        <v>1</v>
      </c>
      <c r="I1688" s="1"/>
      <c r="L1688">
        <v>2023</v>
      </c>
    </row>
    <row r="1689" spans="1:12" hidden="1" x14ac:dyDescent="0.3">
      <c r="A1689" t="s">
        <v>8193</v>
      </c>
      <c r="B1689" t="s">
        <v>0</v>
      </c>
      <c r="C1689" s="1" t="s">
        <v>6</v>
      </c>
      <c r="E1689" t="s">
        <v>1026</v>
      </c>
      <c r="F1689" t="s">
        <v>1027</v>
      </c>
      <c r="G1689" t="s">
        <v>5203</v>
      </c>
      <c r="H1689">
        <v>1</v>
      </c>
      <c r="I1689" s="1"/>
      <c r="L1689">
        <v>2023</v>
      </c>
    </row>
    <row r="1690" spans="1:12" hidden="1" x14ac:dyDescent="0.3">
      <c r="A1690" t="s">
        <v>8194</v>
      </c>
      <c r="B1690" t="s">
        <v>0</v>
      </c>
      <c r="C1690" s="1" t="s">
        <v>6</v>
      </c>
      <c r="E1690" t="s">
        <v>1002</v>
      </c>
      <c r="F1690" t="s">
        <v>1003</v>
      </c>
      <c r="G1690" t="s">
        <v>5204</v>
      </c>
      <c r="H1690">
        <v>1</v>
      </c>
      <c r="I1690" s="1"/>
      <c r="L1690">
        <v>2023</v>
      </c>
    </row>
    <row r="1691" spans="1:12" hidden="1" x14ac:dyDescent="0.3">
      <c r="A1691" t="s">
        <v>8195</v>
      </c>
      <c r="B1691" t="s">
        <v>0</v>
      </c>
      <c r="C1691" s="1" t="s">
        <v>6</v>
      </c>
      <c r="E1691" t="s">
        <v>988</v>
      </c>
      <c r="F1691" t="s">
        <v>989</v>
      </c>
      <c r="G1691" t="s">
        <v>5205</v>
      </c>
      <c r="H1691">
        <v>1</v>
      </c>
      <c r="I1691" s="1"/>
      <c r="L1691">
        <v>2023</v>
      </c>
    </row>
    <row r="1692" spans="1:12" hidden="1" x14ac:dyDescent="0.3">
      <c r="A1692" t="s">
        <v>8196</v>
      </c>
      <c r="B1692" t="s">
        <v>0</v>
      </c>
      <c r="C1692" s="1" t="s">
        <v>6</v>
      </c>
      <c r="E1692" t="s">
        <v>1048</v>
      </c>
      <c r="F1692" t="s">
        <v>1049</v>
      </c>
      <c r="G1692" t="s">
        <v>5206</v>
      </c>
      <c r="H1692">
        <v>1</v>
      </c>
      <c r="I1692" s="1"/>
      <c r="L1692">
        <v>2023</v>
      </c>
    </row>
    <row r="1693" spans="1:12" hidden="1" x14ac:dyDescent="0.3">
      <c r="A1693" t="s">
        <v>8197</v>
      </c>
      <c r="B1693" t="s">
        <v>0</v>
      </c>
      <c r="C1693" s="1" t="s">
        <v>6</v>
      </c>
      <c r="E1693" t="s">
        <v>212</v>
      </c>
      <c r="F1693" t="s">
        <v>213</v>
      </c>
      <c r="G1693" t="s">
        <v>5207</v>
      </c>
      <c r="H1693">
        <v>1</v>
      </c>
      <c r="I1693" s="1"/>
      <c r="L1693">
        <v>2023</v>
      </c>
    </row>
    <row r="1694" spans="1:12" hidden="1" x14ac:dyDescent="0.3">
      <c r="A1694" t="s">
        <v>8198</v>
      </c>
      <c r="B1694" t="s">
        <v>0</v>
      </c>
      <c r="C1694" s="1" t="s">
        <v>6</v>
      </c>
      <c r="E1694" t="s">
        <v>728</v>
      </c>
      <c r="F1694" t="s">
        <v>729</v>
      </c>
      <c r="G1694" t="s">
        <v>5208</v>
      </c>
      <c r="H1694">
        <v>1</v>
      </c>
      <c r="I1694" s="1"/>
      <c r="L1694">
        <v>2023</v>
      </c>
    </row>
    <row r="1695" spans="1:12" hidden="1" x14ac:dyDescent="0.3">
      <c r="A1695" t="s">
        <v>8199</v>
      </c>
      <c r="B1695" t="s">
        <v>0</v>
      </c>
      <c r="C1695" s="1" t="s">
        <v>6</v>
      </c>
      <c r="E1695" t="s">
        <v>208</v>
      </c>
      <c r="F1695" t="s">
        <v>209</v>
      </c>
      <c r="G1695" t="s">
        <v>5209</v>
      </c>
      <c r="H1695">
        <v>1</v>
      </c>
      <c r="I1695" s="1"/>
      <c r="L1695">
        <v>2023</v>
      </c>
    </row>
    <row r="1696" spans="1:12" hidden="1" x14ac:dyDescent="0.3">
      <c r="A1696" t="s">
        <v>8200</v>
      </c>
      <c r="B1696" t="s">
        <v>0</v>
      </c>
      <c r="C1696" s="1" t="s">
        <v>6</v>
      </c>
      <c r="E1696" t="s">
        <v>3357</v>
      </c>
      <c r="F1696" t="s">
        <v>3358</v>
      </c>
      <c r="G1696" t="s">
        <v>5210</v>
      </c>
      <c r="H1696">
        <v>1</v>
      </c>
      <c r="I1696" s="1"/>
      <c r="L1696">
        <v>2023</v>
      </c>
    </row>
    <row r="1697" spans="1:12" hidden="1" x14ac:dyDescent="0.3">
      <c r="A1697" t="s">
        <v>8201</v>
      </c>
      <c r="B1697" t="s">
        <v>0</v>
      </c>
      <c r="C1697" s="1" t="s">
        <v>6</v>
      </c>
      <c r="E1697" t="s">
        <v>730</v>
      </c>
      <c r="F1697" t="s">
        <v>731</v>
      </c>
      <c r="G1697" t="s">
        <v>5211</v>
      </c>
      <c r="H1697">
        <v>1</v>
      </c>
      <c r="I1697" s="1"/>
      <c r="L1697">
        <v>2023</v>
      </c>
    </row>
    <row r="1698" spans="1:12" hidden="1" x14ac:dyDescent="0.3">
      <c r="A1698" t="s">
        <v>8202</v>
      </c>
      <c r="B1698" t="s">
        <v>0</v>
      </c>
      <c r="C1698" s="1" t="s">
        <v>6</v>
      </c>
      <c r="E1698" t="s">
        <v>542</v>
      </c>
      <c r="F1698" t="s">
        <v>543</v>
      </c>
      <c r="G1698" t="s">
        <v>5212</v>
      </c>
      <c r="H1698">
        <v>1</v>
      </c>
      <c r="I1698" s="1"/>
      <c r="L1698">
        <v>2023</v>
      </c>
    </row>
    <row r="1699" spans="1:12" hidden="1" x14ac:dyDescent="0.3">
      <c r="A1699" t="s">
        <v>8203</v>
      </c>
      <c r="B1699" t="s">
        <v>0</v>
      </c>
      <c r="C1699" s="1" t="s">
        <v>6</v>
      </c>
      <c r="E1699" t="s">
        <v>542</v>
      </c>
      <c r="F1699" t="s">
        <v>543</v>
      </c>
      <c r="G1699" t="s">
        <v>5213</v>
      </c>
      <c r="H1699">
        <v>1</v>
      </c>
      <c r="I1699" s="1"/>
      <c r="L1699">
        <v>2023</v>
      </c>
    </row>
    <row r="1700" spans="1:12" hidden="1" x14ac:dyDescent="0.3">
      <c r="A1700" t="s">
        <v>8204</v>
      </c>
      <c r="B1700" t="s">
        <v>0</v>
      </c>
      <c r="C1700" s="1" t="s">
        <v>6</v>
      </c>
      <c r="E1700" t="s">
        <v>1026</v>
      </c>
      <c r="F1700" t="s">
        <v>1027</v>
      </c>
      <c r="G1700" t="s">
        <v>5214</v>
      </c>
      <c r="H1700">
        <v>1</v>
      </c>
      <c r="I1700" s="1"/>
      <c r="L1700">
        <v>2023</v>
      </c>
    </row>
    <row r="1701" spans="1:12" hidden="1" x14ac:dyDescent="0.3">
      <c r="A1701" t="s">
        <v>8205</v>
      </c>
      <c r="B1701" t="s">
        <v>0</v>
      </c>
      <c r="C1701" s="1" t="s">
        <v>6</v>
      </c>
      <c r="E1701" t="s">
        <v>1002</v>
      </c>
      <c r="F1701" t="s">
        <v>1003</v>
      </c>
      <c r="G1701" t="s">
        <v>5215</v>
      </c>
      <c r="H1701">
        <v>1</v>
      </c>
      <c r="I1701" s="1"/>
      <c r="L1701">
        <v>2023</v>
      </c>
    </row>
    <row r="1702" spans="1:12" hidden="1" x14ac:dyDescent="0.3">
      <c r="A1702" t="s">
        <v>8206</v>
      </c>
      <c r="B1702" t="s">
        <v>0</v>
      </c>
      <c r="C1702" s="1" t="s">
        <v>6</v>
      </c>
      <c r="E1702" t="s">
        <v>988</v>
      </c>
      <c r="F1702" t="s">
        <v>989</v>
      </c>
      <c r="G1702" t="s">
        <v>5216</v>
      </c>
      <c r="H1702">
        <v>1</v>
      </c>
      <c r="I1702" s="1"/>
      <c r="L1702">
        <v>2023</v>
      </c>
    </row>
    <row r="1703" spans="1:12" hidden="1" x14ac:dyDescent="0.3">
      <c r="A1703" t="s">
        <v>8207</v>
      </c>
      <c r="B1703" t="s">
        <v>0</v>
      </c>
      <c r="C1703" s="1" t="s">
        <v>6</v>
      </c>
      <c r="E1703" t="s">
        <v>988</v>
      </c>
      <c r="F1703" t="s">
        <v>989</v>
      </c>
      <c r="G1703" t="s">
        <v>5217</v>
      </c>
      <c r="H1703">
        <v>1</v>
      </c>
      <c r="I1703" s="1"/>
      <c r="L1703">
        <v>2023</v>
      </c>
    </row>
    <row r="1704" spans="1:12" hidden="1" x14ac:dyDescent="0.3">
      <c r="A1704" t="s">
        <v>8208</v>
      </c>
      <c r="B1704" t="s">
        <v>0</v>
      </c>
      <c r="C1704" s="1" t="s">
        <v>6</v>
      </c>
      <c r="E1704" t="s">
        <v>2842</v>
      </c>
      <c r="F1704" t="s">
        <v>2843</v>
      </c>
      <c r="G1704" t="s">
        <v>5218</v>
      </c>
      <c r="H1704">
        <v>1</v>
      </c>
      <c r="I1704" s="1"/>
      <c r="L1704">
        <v>2023</v>
      </c>
    </row>
    <row r="1705" spans="1:12" hidden="1" x14ac:dyDescent="0.3">
      <c r="A1705" t="s">
        <v>8209</v>
      </c>
      <c r="B1705" t="s">
        <v>0</v>
      </c>
      <c r="C1705" s="1" t="s">
        <v>6</v>
      </c>
      <c r="E1705" t="s">
        <v>1038</v>
      </c>
      <c r="F1705" t="s">
        <v>1039</v>
      </c>
      <c r="G1705" t="s">
        <v>5219</v>
      </c>
      <c r="H1705">
        <v>1</v>
      </c>
      <c r="I1705" s="1"/>
      <c r="L1705">
        <v>2023</v>
      </c>
    </row>
    <row r="1706" spans="1:12" hidden="1" x14ac:dyDescent="0.3">
      <c r="A1706" t="s">
        <v>8210</v>
      </c>
      <c r="B1706" t="s">
        <v>0</v>
      </c>
      <c r="C1706" s="1" t="s">
        <v>6</v>
      </c>
      <c r="E1706" t="s">
        <v>1002</v>
      </c>
      <c r="F1706" t="s">
        <v>1003</v>
      </c>
      <c r="G1706" t="s">
        <v>5220</v>
      </c>
      <c r="H1706">
        <v>1</v>
      </c>
      <c r="I1706" s="1"/>
      <c r="L1706">
        <v>2023</v>
      </c>
    </row>
    <row r="1707" spans="1:12" x14ac:dyDescent="0.3">
      <c r="A1707" t="s">
        <v>8211</v>
      </c>
      <c r="B1707" t="s">
        <v>0</v>
      </c>
      <c r="C1707" s="1" t="s">
        <v>6</v>
      </c>
      <c r="E1707" t="s">
        <v>1177</v>
      </c>
      <c r="F1707" t="s">
        <v>1178</v>
      </c>
      <c r="G1707" t="s">
        <v>5221</v>
      </c>
      <c r="H1707">
        <v>1</v>
      </c>
      <c r="I1707" s="1"/>
      <c r="L1707">
        <v>2023</v>
      </c>
    </row>
    <row r="1708" spans="1:12" hidden="1" x14ac:dyDescent="0.3">
      <c r="A1708" t="s">
        <v>8212</v>
      </c>
      <c r="B1708" t="s">
        <v>0</v>
      </c>
      <c r="C1708" s="1" t="s">
        <v>6</v>
      </c>
      <c r="E1708" t="s">
        <v>1155</v>
      </c>
      <c r="F1708" t="s">
        <v>1156</v>
      </c>
      <c r="G1708" t="s">
        <v>5222</v>
      </c>
      <c r="H1708">
        <v>1</v>
      </c>
      <c r="I1708" s="1"/>
      <c r="L1708">
        <v>2023</v>
      </c>
    </row>
    <row r="1709" spans="1:12" hidden="1" x14ac:dyDescent="0.3">
      <c r="A1709" t="s">
        <v>8213</v>
      </c>
      <c r="B1709" t="s">
        <v>0</v>
      </c>
      <c r="C1709" s="1" t="s">
        <v>6</v>
      </c>
      <c r="E1709" t="s">
        <v>1163</v>
      </c>
      <c r="F1709" t="s">
        <v>1164</v>
      </c>
      <c r="G1709" t="s">
        <v>5223</v>
      </c>
      <c r="H1709">
        <v>1</v>
      </c>
      <c r="I1709" s="1"/>
      <c r="L1709">
        <v>2023</v>
      </c>
    </row>
    <row r="1710" spans="1:12" hidden="1" x14ac:dyDescent="0.3">
      <c r="A1710" t="s">
        <v>8214</v>
      </c>
      <c r="B1710" t="s">
        <v>0</v>
      </c>
      <c r="C1710" s="1" t="s">
        <v>6</v>
      </c>
      <c r="E1710" t="s">
        <v>1088</v>
      </c>
      <c r="F1710" t="s">
        <v>1089</v>
      </c>
      <c r="G1710" t="s">
        <v>5224</v>
      </c>
      <c r="H1710">
        <v>1</v>
      </c>
      <c r="I1710" s="1"/>
      <c r="L1710">
        <v>2023</v>
      </c>
    </row>
    <row r="1711" spans="1:12" hidden="1" x14ac:dyDescent="0.3">
      <c r="A1711" t="s">
        <v>8215</v>
      </c>
      <c r="B1711" t="s">
        <v>0</v>
      </c>
      <c r="C1711" s="1" t="s">
        <v>6</v>
      </c>
      <c r="E1711" t="s">
        <v>1083</v>
      </c>
      <c r="F1711" t="s">
        <v>1084</v>
      </c>
      <c r="G1711" t="s">
        <v>5225</v>
      </c>
      <c r="H1711">
        <v>1</v>
      </c>
      <c r="I1711" s="1"/>
      <c r="L1711">
        <v>2023</v>
      </c>
    </row>
    <row r="1712" spans="1:12" hidden="1" x14ac:dyDescent="0.3">
      <c r="A1712" t="s">
        <v>8216</v>
      </c>
      <c r="B1712" t="s">
        <v>0</v>
      </c>
      <c r="C1712" s="1" t="s">
        <v>6</v>
      </c>
      <c r="E1712" t="s">
        <v>1122</v>
      </c>
      <c r="F1712" t="s">
        <v>1123</v>
      </c>
      <c r="G1712" t="s">
        <v>5226</v>
      </c>
      <c r="H1712">
        <v>1</v>
      </c>
      <c r="I1712" s="1"/>
      <c r="L1712">
        <v>2023</v>
      </c>
    </row>
    <row r="1713" spans="1:12" hidden="1" x14ac:dyDescent="0.3">
      <c r="A1713" t="s">
        <v>8217</v>
      </c>
      <c r="B1713" t="s">
        <v>0</v>
      </c>
      <c r="C1713" s="1" t="s">
        <v>6</v>
      </c>
      <c r="E1713" t="s">
        <v>1124</v>
      </c>
      <c r="F1713" t="s">
        <v>1125</v>
      </c>
      <c r="G1713" t="s">
        <v>5227</v>
      </c>
      <c r="H1713">
        <v>1</v>
      </c>
      <c r="I1713" s="1"/>
      <c r="L1713">
        <v>2023</v>
      </c>
    </row>
    <row r="1714" spans="1:12" hidden="1" x14ac:dyDescent="0.3">
      <c r="A1714" t="s">
        <v>8218</v>
      </c>
      <c r="B1714" t="s">
        <v>0</v>
      </c>
      <c r="C1714" s="1" t="s">
        <v>6</v>
      </c>
      <c r="E1714" t="s">
        <v>3156</v>
      </c>
      <c r="F1714" t="s">
        <v>3157</v>
      </c>
      <c r="G1714" t="s">
        <v>5228</v>
      </c>
      <c r="H1714">
        <v>1</v>
      </c>
      <c r="I1714" s="1"/>
      <c r="L1714">
        <v>2023</v>
      </c>
    </row>
    <row r="1715" spans="1:12" hidden="1" x14ac:dyDescent="0.3">
      <c r="A1715" t="s">
        <v>8219</v>
      </c>
      <c r="B1715" t="s">
        <v>0</v>
      </c>
      <c r="C1715" s="1" t="s">
        <v>6</v>
      </c>
      <c r="E1715" t="s">
        <v>1173</v>
      </c>
      <c r="F1715" t="s">
        <v>1174</v>
      </c>
      <c r="G1715" t="s">
        <v>5229</v>
      </c>
      <c r="H1715">
        <v>1</v>
      </c>
      <c r="I1715" s="1"/>
      <c r="L1715">
        <v>2023</v>
      </c>
    </row>
    <row r="1716" spans="1:12" hidden="1" x14ac:dyDescent="0.3">
      <c r="A1716" t="s">
        <v>8220</v>
      </c>
      <c r="B1716" t="s">
        <v>0</v>
      </c>
      <c r="C1716" s="1" t="s">
        <v>6</v>
      </c>
      <c r="E1716" t="s">
        <v>988</v>
      </c>
      <c r="F1716" t="s">
        <v>989</v>
      </c>
      <c r="G1716" t="s">
        <v>5230</v>
      </c>
      <c r="H1716">
        <v>1</v>
      </c>
      <c r="I1716" s="1"/>
      <c r="L1716">
        <v>2023</v>
      </c>
    </row>
    <row r="1717" spans="1:12" hidden="1" x14ac:dyDescent="0.3">
      <c r="A1717" t="s">
        <v>8221</v>
      </c>
      <c r="B1717" t="s">
        <v>0</v>
      </c>
      <c r="C1717" s="1" t="s">
        <v>6</v>
      </c>
      <c r="E1717" t="s">
        <v>1048</v>
      </c>
      <c r="F1717" t="s">
        <v>1049</v>
      </c>
      <c r="G1717" t="s">
        <v>5231</v>
      </c>
      <c r="H1717">
        <v>1</v>
      </c>
      <c r="I1717" s="1"/>
      <c r="L1717">
        <v>2023</v>
      </c>
    </row>
    <row r="1718" spans="1:12" hidden="1" x14ac:dyDescent="0.3">
      <c r="A1718" t="s">
        <v>8222</v>
      </c>
      <c r="B1718" t="s">
        <v>0</v>
      </c>
      <c r="C1718" s="1" t="s">
        <v>6</v>
      </c>
      <c r="E1718" t="s">
        <v>1048</v>
      </c>
      <c r="F1718" t="s">
        <v>1049</v>
      </c>
      <c r="G1718" t="s">
        <v>5232</v>
      </c>
      <c r="H1718">
        <v>1</v>
      </c>
      <c r="I1718" s="1"/>
      <c r="L1718">
        <v>2023</v>
      </c>
    </row>
    <row r="1719" spans="1:12" hidden="1" x14ac:dyDescent="0.3">
      <c r="A1719" t="s">
        <v>8223</v>
      </c>
      <c r="B1719" t="s">
        <v>0</v>
      </c>
      <c r="C1719" s="1" t="s">
        <v>6</v>
      </c>
      <c r="E1719" t="s">
        <v>1048</v>
      </c>
      <c r="F1719" t="s">
        <v>1049</v>
      </c>
      <c r="G1719" t="s">
        <v>5233</v>
      </c>
      <c r="H1719">
        <v>1</v>
      </c>
      <c r="I1719" s="1"/>
      <c r="L1719">
        <v>2023</v>
      </c>
    </row>
    <row r="1720" spans="1:12" hidden="1" x14ac:dyDescent="0.3">
      <c r="A1720" t="s">
        <v>8224</v>
      </c>
      <c r="B1720" t="s">
        <v>0</v>
      </c>
      <c r="C1720" s="1" t="s">
        <v>6</v>
      </c>
      <c r="E1720" t="s">
        <v>1471</v>
      </c>
      <c r="F1720" t="s">
        <v>1472</v>
      </c>
      <c r="G1720" t="s">
        <v>5234</v>
      </c>
      <c r="H1720">
        <v>1</v>
      </c>
      <c r="I1720" s="1"/>
      <c r="L1720">
        <v>2023</v>
      </c>
    </row>
    <row r="1721" spans="1:12" hidden="1" x14ac:dyDescent="0.3">
      <c r="A1721" t="s">
        <v>8225</v>
      </c>
      <c r="B1721" t="s">
        <v>0</v>
      </c>
      <c r="C1721" s="1" t="s">
        <v>6</v>
      </c>
      <c r="E1721" t="s">
        <v>2842</v>
      </c>
      <c r="F1721" t="s">
        <v>2843</v>
      </c>
      <c r="G1721" t="s">
        <v>5235</v>
      </c>
      <c r="H1721">
        <v>1</v>
      </c>
      <c r="I1721" s="1"/>
      <c r="L1721">
        <v>2023</v>
      </c>
    </row>
    <row r="1722" spans="1:12" hidden="1" x14ac:dyDescent="0.3">
      <c r="A1722" t="s">
        <v>8226</v>
      </c>
      <c r="B1722" t="s">
        <v>0</v>
      </c>
      <c r="C1722" s="1" t="s">
        <v>6</v>
      </c>
      <c r="E1722" t="s">
        <v>1002</v>
      </c>
      <c r="F1722" t="s">
        <v>1003</v>
      </c>
      <c r="G1722" t="s">
        <v>5236</v>
      </c>
      <c r="H1722">
        <v>1</v>
      </c>
      <c r="I1722" s="1"/>
      <c r="L1722">
        <v>2023</v>
      </c>
    </row>
    <row r="1723" spans="1:12" hidden="1" x14ac:dyDescent="0.3">
      <c r="A1723" t="s">
        <v>8227</v>
      </c>
      <c r="B1723" t="s">
        <v>0</v>
      </c>
      <c r="C1723" s="1" t="s">
        <v>6</v>
      </c>
      <c r="E1723" t="s">
        <v>1026</v>
      </c>
      <c r="F1723" t="s">
        <v>1027</v>
      </c>
      <c r="G1723" t="s">
        <v>5237</v>
      </c>
      <c r="H1723">
        <v>1</v>
      </c>
      <c r="I1723" s="1"/>
      <c r="L1723">
        <v>2023</v>
      </c>
    </row>
    <row r="1724" spans="1:12" hidden="1" x14ac:dyDescent="0.3">
      <c r="A1724" t="s">
        <v>8228</v>
      </c>
      <c r="B1724" t="s">
        <v>0</v>
      </c>
      <c r="C1724" s="1" t="s">
        <v>6</v>
      </c>
      <c r="E1724" t="s">
        <v>1026</v>
      </c>
      <c r="F1724" t="s">
        <v>1027</v>
      </c>
      <c r="G1724" t="s">
        <v>5238</v>
      </c>
      <c r="H1724">
        <v>1</v>
      </c>
      <c r="I1724" s="1"/>
      <c r="L1724">
        <v>2023</v>
      </c>
    </row>
    <row r="1725" spans="1:12" hidden="1" x14ac:dyDescent="0.3">
      <c r="A1725" t="s">
        <v>8229</v>
      </c>
      <c r="B1725" t="s">
        <v>0</v>
      </c>
      <c r="C1725" s="1" t="s">
        <v>6</v>
      </c>
      <c r="E1725" t="s">
        <v>1026</v>
      </c>
      <c r="F1725" t="s">
        <v>1027</v>
      </c>
      <c r="G1725" t="s">
        <v>5239</v>
      </c>
      <c r="H1725">
        <v>1</v>
      </c>
      <c r="I1725" s="1"/>
      <c r="L1725">
        <v>2023</v>
      </c>
    </row>
    <row r="1726" spans="1:12" hidden="1" x14ac:dyDescent="0.3">
      <c r="A1726" t="s">
        <v>8230</v>
      </c>
      <c r="B1726" t="s">
        <v>0</v>
      </c>
      <c r="C1726" s="1" t="s">
        <v>6</v>
      </c>
      <c r="E1726" t="s">
        <v>3357</v>
      </c>
      <c r="F1726" t="s">
        <v>3358</v>
      </c>
      <c r="G1726" t="s">
        <v>5240</v>
      </c>
      <c r="H1726">
        <v>1</v>
      </c>
      <c r="I1726" s="1"/>
      <c r="L1726">
        <v>2023</v>
      </c>
    </row>
    <row r="1727" spans="1:12" hidden="1" x14ac:dyDescent="0.3">
      <c r="A1727" t="s">
        <v>8231</v>
      </c>
      <c r="B1727" t="s">
        <v>0</v>
      </c>
      <c r="C1727" s="1" t="s">
        <v>6</v>
      </c>
      <c r="E1727" t="s">
        <v>988</v>
      </c>
      <c r="F1727" t="s">
        <v>989</v>
      </c>
      <c r="G1727" t="s">
        <v>5241</v>
      </c>
      <c r="H1727">
        <v>1</v>
      </c>
      <c r="I1727" s="1"/>
      <c r="L1727">
        <v>2023</v>
      </c>
    </row>
    <row r="1728" spans="1:12" hidden="1" x14ac:dyDescent="0.3">
      <c r="A1728" t="s">
        <v>8232</v>
      </c>
      <c r="B1728" t="s">
        <v>0</v>
      </c>
      <c r="C1728" s="1" t="s">
        <v>6</v>
      </c>
      <c r="E1728" t="s">
        <v>2842</v>
      </c>
      <c r="F1728" t="s">
        <v>2843</v>
      </c>
      <c r="G1728" t="s">
        <v>5242</v>
      </c>
      <c r="H1728">
        <v>1</v>
      </c>
      <c r="I1728" s="1"/>
      <c r="L1728">
        <v>2023</v>
      </c>
    </row>
    <row r="1729" spans="1:12" hidden="1" x14ac:dyDescent="0.3">
      <c r="A1729" t="s">
        <v>8233</v>
      </c>
      <c r="B1729" t="s">
        <v>0</v>
      </c>
      <c r="C1729" s="1" t="s">
        <v>6</v>
      </c>
      <c r="E1729" t="s">
        <v>172</v>
      </c>
      <c r="F1729" t="s">
        <v>504</v>
      </c>
      <c r="G1729" t="s">
        <v>5243</v>
      </c>
      <c r="H1729">
        <v>1</v>
      </c>
      <c r="I1729" s="1"/>
      <c r="L1729">
        <v>2023</v>
      </c>
    </row>
    <row r="1730" spans="1:12" hidden="1" x14ac:dyDescent="0.3">
      <c r="A1730" t="s">
        <v>8234</v>
      </c>
      <c r="B1730" t="s">
        <v>0</v>
      </c>
      <c r="C1730" s="1" t="s">
        <v>3</v>
      </c>
      <c r="E1730" t="s">
        <v>1002</v>
      </c>
      <c r="F1730" t="s">
        <v>1003</v>
      </c>
      <c r="G1730" t="s">
        <v>5244</v>
      </c>
      <c r="H1730">
        <v>1</v>
      </c>
      <c r="I1730" s="1"/>
      <c r="L1730">
        <v>2023</v>
      </c>
    </row>
    <row r="1731" spans="1:12" hidden="1" x14ac:dyDescent="0.3">
      <c r="A1731" t="s">
        <v>8235</v>
      </c>
      <c r="B1731" t="s">
        <v>0</v>
      </c>
      <c r="C1731" s="1" t="s">
        <v>3</v>
      </c>
      <c r="E1731" t="s">
        <v>1163</v>
      </c>
      <c r="F1731" t="s">
        <v>1164</v>
      </c>
      <c r="G1731" t="s">
        <v>5245</v>
      </c>
      <c r="H1731">
        <v>1</v>
      </c>
      <c r="I1731" s="1"/>
      <c r="L1731">
        <v>2023</v>
      </c>
    </row>
    <row r="1732" spans="1:12" hidden="1" x14ac:dyDescent="0.3">
      <c r="A1732" t="s">
        <v>8236</v>
      </c>
      <c r="B1732" t="s">
        <v>0</v>
      </c>
      <c r="C1732" s="1" t="s">
        <v>3</v>
      </c>
      <c r="E1732" t="s">
        <v>1116</v>
      </c>
      <c r="F1732" t="s">
        <v>1117</v>
      </c>
      <c r="G1732" t="s">
        <v>5246</v>
      </c>
      <c r="H1732">
        <v>1</v>
      </c>
      <c r="I1732" s="1"/>
      <c r="L1732">
        <v>2023</v>
      </c>
    </row>
    <row r="1733" spans="1:12" hidden="1" x14ac:dyDescent="0.3">
      <c r="A1733" t="s">
        <v>8237</v>
      </c>
      <c r="B1733" t="s">
        <v>0</v>
      </c>
      <c r="C1733" s="1" t="s">
        <v>3</v>
      </c>
      <c r="E1733" t="s">
        <v>1116</v>
      </c>
      <c r="F1733" t="s">
        <v>1117</v>
      </c>
      <c r="G1733" t="s">
        <v>5247</v>
      </c>
      <c r="H1733">
        <v>1</v>
      </c>
      <c r="I1733" s="1"/>
      <c r="L1733">
        <v>2023</v>
      </c>
    </row>
    <row r="1734" spans="1:12" hidden="1" x14ac:dyDescent="0.3">
      <c r="A1734" t="s">
        <v>8238</v>
      </c>
      <c r="B1734" t="s">
        <v>0</v>
      </c>
      <c r="C1734" s="1" t="s">
        <v>3</v>
      </c>
      <c r="E1734" t="s">
        <v>1116</v>
      </c>
      <c r="F1734" t="s">
        <v>1117</v>
      </c>
      <c r="G1734" t="s">
        <v>5248</v>
      </c>
      <c r="H1734">
        <v>1</v>
      </c>
      <c r="I1734" s="1"/>
      <c r="L1734">
        <v>2023</v>
      </c>
    </row>
    <row r="1735" spans="1:12" hidden="1" x14ac:dyDescent="0.3">
      <c r="A1735" t="s">
        <v>8239</v>
      </c>
      <c r="B1735" t="s">
        <v>0</v>
      </c>
      <c r="C1735" s="1" t="s">
        <v>3</v>
      </c>
      <c r="E1735" t="s">
        <v>1122</v>
      </c>
      <c r="F1735" t="s">
        <v>1123</v>
      </c>
      <c r="G1735" t="s">
        <v>5249</v>
      </c>
      <c r="H1735">
        <v>1</v>
      </c>
      <c r="I1735" s="1"/>
      <c r="L1735">
        <v>2023</v>
      </c>
    </row>
    <row r="1736" spans="1:12" hidden="1" x14ac:dyDescent="0.3">
      <c r="A1736" t="s">
        <v>8240</v>
      </c>
      <c r="B1736" t="s">
        <v>0</v>
      </c>
      <c r="C1736" s="1" t="s">
        <v>3</v>
      </c>
      <c r="E1736" t="s">
        <v>1124</v>
      </c>
      <c r="F1736" t="s">
        <v>1125</v>
      </c>
      <c r="G1736" t="s">
        <v>5250</v>
      </c>
      <c r="H1736">
        <v>1</v>
      </c>
      <c r="I1736" s="1"/>
      <c r="L1736">
        <v>2023</v>
      </c>
    </row>
    <row r="1737" spans="1:12" hidden="1" x14ac:dyDescent="0.3">
      <c r="A1737" t="s">
        <v>8241</v>
      </c>
      <c r="B1737" t="s">
        <v>0</v>
      </c>
      <c r="C1737" s="1" t="s">
        <v>3</v>
      </c>
      <c r="E1737" t="s">
        <v>1088</v>
      </c>
      <c r="F1737" t="s">
        <v>1089</v>
      </c>
      <c r="G1737" t="s">
        <v>5251</v>
      </c>
      <c r="H1737">
        <v>1</v>
      </c>
      <c r="I1737" s="1"/>
      <c r="L1737">
        <v>2023</v>
      </c>
    </row>
    <row r="1738" spans="1:12" hidden="1" x14ac:dyDescent="0.3">
      <c r="A1738" t="s">
        <v>8242</v>
      </c>
      <c r="B1738" t="s">
        <v>0</v>
      </c>
      <c r="C1738" s="1" t="s">
        <v>3</v>
      </c>
      <c r="E1738" t="s">
        <v>1083</v>
      </c>
      <c r="F1738" t="s">
        <v>1084</v>
      </c>
      <c r="G1738" t="s">
        <v>5252</v>
      </c>
      <c r="H1738">
        <v>1</v>
      </c>
      <c r="I1738" s="1"/>
      <c r="L1738">
        <v>2023</v>
      </c>
    </row>
    <row r="1739" spans="1:12" hidden="1" x14ac:dyDescent="0.3">
      <c r="A1739" t="s">
        <v>8243</v>
      </c>
      <c r="B1739" t="s">
        <v>0</v>
      </c>
      <c r="C1739" s="1" t="s">
        <v>3</v>
      </c>
      <c r="E1739" t="s">
        <v>1079</v>
      </c>
      <c r="F1739" t="s">
        <v>1080</v>
      </c>
      <c r="G1739" t="s">
        <v>5253</v>
      </c>
      <c r="H1739">
        <v>1</v>
      </c>
      <c r="I1739" s="1"/>
      <c r="L1739">
        <v>2023</v>
      </c>
    </row>
    <row r="1740" spans="1:12" hidden="1" x14ac:dyDescent="0.3">
      <c r="A1740" t="s">
        <v>8244</v>
      </c>
      <c r="B1740" t="s">
        <v>0</v>
      </c>
      <c r="C1740" s="1" t="s">
        <v>3</v>
      </c>
      <c r="E1740" t="s">
        <v>1098</v>
      </c>
      <c r="F1740" t="s">
        <v>1099</v>
      </c>
      <c r="G1740" t="s">
        <v>5254</v>
      </c>
      <c r="H1740">
        <v>1</v>
      </c>
      <c r="I1740" s="1"/>
      <c r="L1740">
        <v>2023</v>
      </c>
    </row>
    <row r="1741" spans="1:12" hidden="1" x14ac:dyDescent="0.3">
      <c r="A1741" t="s">
        <v>8245</v>
      </c>
      <c r="B1741" t="s">
        <v>0</v>
      </c>
      <c r="C1741" s="1" t="s">
        <v>3</v>
      </c>
      <c r="E1741" t="s">
        <v>3156</v>
      </c>
      <c r="F1741" t="s">
        <v>3157</v>
      </c>
      <c r="G1741" t="s">
        <v>5255</v>
      </c>
      <c r="H1741">
        <v>1</v>
      </c>
      <c r="I1741" s="1"/>
      <c r="L1741">
        <v>2023</v>
      </c>
    </row>
    <row r="1742" spans="1:12" hidden="1" x14ac:dyDescent="0.3">
      <c r="A1742" t="s">
        <v>8246</v>
      </c>
      <c r="B1742" t="s">
        <v>0</v>
      </c>
      <c r="C1742" s="1" t="s">
        <v>3</v>
      </c>
      <c r="E1742" t="s">
        <v>3176</v>
      </c>
      <c r="F1742" t="s">
        <v>3177</v>
      </c>
      <c r="G1742" t="s">
        <v>5256</v>
      </c>
      <c r="H1742">
        <v>1</v>
      </c>
      <c r="I1742" s="1"/>
      <c r="L1742">
        <v>2023</v>
      </c>
    </row>
    <row r="1743" spans="1:12" hidden="1" x14ac:dyDescent="0.3">
      <c r="A1743" t="s">
        <v>8247</v>
      </c>
      <c r="B1743" t="s">
        <v>0</v>
      </c>
      <c r="C1743" s="1" t="s">
        <v>3</v>
      </c>
      <c r="E1743" t="s">
        <v>3158</v>
      </c>
      <c r="F1743" t="s">
        <v>3159</v>
      </c>
      <c r="G1743" t="s">
        <v>5257</v>
      </c>
      <c r="H1743">
        <v>1</v>
      </c>
      <c r="I1743" s="1"/>
      <c r="L1743">
        <v>2023</v>
      </c>
    </row>
    <row r="1744" spans="1:12" hidden="1" x14ac:dyDescent="0.3">
      <c r="A1744" t="s">
        <v>8248</v>
      </c>
      <c r="B1744" t="s">
        <v>0</v>
      </c>
      <c r="C1744" s="1" t="s">
        <v>3</v>
      </c>
      <c r="E1744" t="s">
        <v>1002</v>
      </c>
      <c r="F1744" t="s">
        <v>1003</v>
      </c>
      <c r="G1744" t="s">
        <v>5258</v>
      </c>
      <c r="H1744">
        <v>1</v>
      </c>
      <c r="I1744" s="1"/>
      <c r="L1744">
        <v>2023</v>
      </c>
    </row>
    <row r="1745" spans="1:12" hidden="1" x14ac:dyDescent="0.3">
      <c r="A1745" t="s">
        <v>8249</v>
      </c>
      <c r="B1745" t="s">
        <v>0</v>
      </c>
      <c r="C1745" s="1" t="s">
        <v>3</v>
      </c>
      <c r="E1745" t="s">
        <v>186</v>
      </c>
      <c r="F1745" t="s">
        <v>187</v>
      </c>
      <c r="G1745" t="s">
        <v>5259</v>
      </c>
      <c r="H1745">
        <v>1</v>
      </c>
      <c r="I1745" s="1"/>
      <c r="L1745">
        <v>2023</v>
      </c>
    </row>
    <row r="1746" spans="1:12" hidden="1" x14ac:dyDescent="0.3">
      <c r="A1746" t="s">
        <v>8250</v>
      </c>
      <c r="B1746" t="s">
        <v>0</v>
      </c>
      <c r="C1746" s="1" t="s">
        <v>3</v>
      </c>
      <c r="E1746" t="s">
        <v>186</v>
      </c>
      <c r="F1746" t="s">
        <v>187</v>
      </c>
      <c r="G1746" t="s">
        <v>5260</v>
      </c>
      <c r="H1746">
        <v>1</v>
      </c>
      <c r="I1746" s="1"/>
      <c r="L1746">
        <v>2023</v>
      </c>
    </row>
    <row r="1747" spans="1:12" hidden="1" x14ac:dyDescent="0.3">
      <c r="A1747" t="s">
        <v>8251</v>
      </c>
      <c r="B1747" t="s">
        <v>0</v>
      </c>
      <c r="C1747" s="1" t="s">
        <v>3</v>
      </c>
      <c r="E1747" t="s">
        <v>186</v>
      </c>
      <c r="F1747" t="s">
        <v>187</v>
      </c>
      <c r="G1747" t="s">
        <v>5261</v>
      </c>
      <c r="H1747">
        <v>1</v>
      </c>
      <c r="I1747" s="1"/>
      <c r="L1747">
        <v>2023</v>
      </c>
    </row>
    <row r="1748" spans="1:12" hidden="1" x14ac:dyDescent="0.3">
      <c r="A1748" t="s">
        <v>8252</v>
      </c>
      <c r="B1748" t="s">
        <v>0</v>
      </c>
      <c r="C1748" s="1" t="s">
        <v>3</v>
      </c>
      <c r="E1748" t="s">
        <v>186</v>
      </c>
      <c r="F1748" t="s">
        <v>187</v>
      </c>
      <c r="G1748" t="s">
        <v>5262</v>
      </c>
      <c r="H1748">
        <v>1</v>
      </c>
      <c r="I1748" s="1"/>
      <c r="L1748">
        <v>2023</v>
      </c>
    </row>
    <row r="1749" spans="1:12" hidden="1" x14ac:dyDescent="0.3">
      <c r="A1749" t="s">
        <v>8253</v>
      </c>
      <c r="B1749" t="s">
        <v>0</v>
      </c>
      <c r="C1749" s="1" t="s">
        <v>3</v>
      </c>
      <c r="E1749" t="s">
        <v>988</v>
      </c>
      <c r="F1749" t="s">
        <v>989</v>
      </c>
      <c r="G1749" t="s">
        <v>5263</v>
      </c>
      <c r="H1749">
        <v>1</v>
      </c>
      <c r="I1749" s="1"/>
      <c r="L1749">
        <v>2023</v>
      </c>
    </row>
    <row r="1750" spans="1:12" hidden="1" x14ac:dyDescent="0.3">
      <c r="A1750" t="s">
        <v>8254</v>
      </c>
      <c r="B1750" t="s">
        <v>0</v>
      </c>
      <c r="C1750" s="1" t="s">
        <v>3</v>
      </c>
      <c r="E1750" t="s">
        <v>988</v>
      </c>
      <c r="F1750" t="s">
        <v>989</v>
      </c>
      <c r="G1750" t="s">
        <v>5264</v>
      </c>
      <c r="H1750">
        <v>1</v>
      </c>
      <c r="I1750" s="1"/>
      <c r="L1750">
        <v>2023</v>
      </c>
    </row>
    <row r="1751" spans="1:12" hidden="1" x14ac:dyDescent="0.3">
      <c r="A1751" t="s">
        <v>8255</v>
      </c>
      <c r="B1751" t="s">
        <v>0</v>
      </c>
      <c r="C1751" s="1" t="s">
        <v>3</v>
      </c>
      <c r="E1751" t="s">
        <v>1048</v>
      </c>
      <c r="F1751" t="s">
        <v>1049</v>
      </c>
      <c r="G1751" t="s">
        <v>5265</v>
      </c>
      <c r="H1751">
        <v>1</v>
      </c>
      <c r="I1751" s="1"/>
      <c r="L1751">
        <v>2023</v>
      </c>
    </row>
    <row r="1752" spans="1:12" hidden="1" x14ac:dyDescent="0.3">
      <c r="A1752" t="s">
        <v>8256</v>
      </c>
      <c r="B1752" t="s">
        <v>0</v>
      </c>
      <c r="C1752" s="1" t="s">
        <v>3</v>
      </c>
      <c r="E1752" t="s">
        <v>1205</v>
      </c>
      <c r="F1752" t="s">
        <v>1206</v>
      </c>
      <c r="G1752" t="s">
        <v>5266</v>
      </c>
      <c r="H1752">
        <v>1</v>
      </c>
      <c r="I1752" s="1"/>
      <c r="L1752">
        <v>2023</v>
      </c>
    </row>
    <row r="1753" spans="1:12" hidden="1" x14ac:dyDescent="0.3">
      <c r="A1753" t="s">
        <v>8257</v>
      </c>
      <c r="B1753" t="s">
        <v>0</v>
      </c>
      <c r="C1753" s="1" t="s">
        <v>3</v>
      </c>
      <c r="E1753" t="s">
        <v>682</v>
      </c>
      <c r="F1753" t="s">
        <v>683</v>
      </c>
      <c r="G1753" t="s">
        <v>5267</v>
      </c>
      <c r="H1753">
        <v>1</v>
      </c>
      <c r="I1753" s="1">
        <v>10</v>
      </c>
      <c r="L1753">
        <v>2023</v>
      </c>
    </row>
    <row r="1754" spans="1:12" hidden="1" x14ac:dyDescent="0.3">
      <c r="A1754" t="s">
        <v>8258</v>
      </c>
      <c r="B1754" t="s">
        <v>0</v>
      </c>
      <c r="C1754" s="1" t="s">
        <v>3</v>
      </c>
      <c r="E1754" t="s">
        <v>542</v>
      </c>
      <c r="F1754" t="s">
        <v>543</v>
      </c>
      <c r="G1754" t="s">
        <v>5268</v>
      </c>
      <c r="H1754">
        <v>1</v>
      </c>
      <c r="I1754" s="1"/>
      <c r="L1754">
        <v>2023</v>
      </c>
    </row>
    <row r="1755" spans="1:12" hidden="1" x14ac:dyDescent="0.3">
      <c r="A1755" t="s">
        <v>8259</v>
      </c>
      <c r="B1755" t="s">
        <v>0</v>
      </c>
      <c r="C1755" s="1" t="s">
        <v>3</v>
      </c>
      <c r="E1755" t="s">
        <v>1002</v>
      </c>
      <c r="F1755" t="s">
        <v>1003</v>
      </c>
      <c r="G1755" t="s">
        <v>5269</v>
      </c>
      <c r="H1755">
        <v>1</v>
      </c>
      <c r="I1755" s="1"/>
      <c r="L1755">
        <v>2023</v>
      </c>
    </row>
    <row r="1756" spans="1:12" hidden="1" x14ac:dyDescent="0.3">
      <c r="A1756" t="s">
        <v>8260</v>
      </c>
      <c r="B1756" t="s">
        <v>0</v>
      </c>
      <c r="C1756" s="1" t="s">
        <v>3</v>
      </c>
      <c r="E1756" t="s">
        <v>1026</v>
      </c>
      <c r="F1756" t="s">
        <v>1027</v>
      </c>
      <c r="G1756" t="s">
        <v>5270</v>
      </c>
      <c r="H1756">
        <v>1</v>
      </c>
      <c r="I1756" s="1"/>
      <c r="L1756">
        <v>2023</v>
      </c>
    </row>
    <row r="1757" spans="1:12" hidden="1" x14ac:dyDescent="0.3">
      <c r="A1757" t="s">
        <v>8261</v>
      </c>
      <c r="B1757" t="s">
        <v>0</v>
      </c>
      <c r="C1757" s="1" t="s">
        <v>3</v>
      </c>
      <c r="E1757" t="s">
        <v>1163</v>
      </c>
      <c r="F1757" t="s">
        <v>1164</v>
      </c>
      <c r="G1757" t="s">
        <v>5271</v>
      </c>
      <c r="H1757">
        <v>1</v>
      </c>
      <c r="I1757" s="1"/>
      <c r="L1757">
        <v>2023</v>
      </c>
    </row>
    <row r="1758" spans="1:12" hidden="1" x14ac:dyDescent="0.3">
      <c r="A1758" t="s">
        <v>8262</v>
      </c>
      <c r="B1758" t="s">
        <v>0</v>
      </c>
      <c r="C1758" s="1" t="s">
        <v>3</v>
      </c>
      <c r="E1758" t="s">
        <v>1116</v>
      </c>
      <c r="F1758" t="s">
        <v>1117</v>
      </c>
      <c r="G1758" t="s">
        <v>5272</v>
      </c>
      <c r="H1758">
        <v>1</v>
      </c>
      <c r="I1758" s="1"/>
      <c r="L1758">
        <v>2023</v>
      </c>
    </row>
    <row r="1759" spans="1:12" hidden="1" x14ac:dyDescent="0.3">
      <c r="A1759" t="s">
        <v>8263</v>
      </c>
      <c r="B1759" t="s">
        <v>0</v>
      </c>
      <c r="C1759" s="1" t="s">
        <v>3</v>
      </c>
      <c r="E1759" t="s">
        <v>1116</v>
      </c>
      <c r="F1759" t="s">
        <v>1117</v>
      </c>
      <c r="G1759" t="s">
        <v>5273</v>
      </c>
      <c r="H1759">
        <v>1</v>
      </c>
      <c r="I1759" s="1"/>
      <c r="L1759">
        <v>2023</v>
      </c>
    </row>
    <row r="1760" spans="1:12" hidden="1" x14ac:dyDescent="0.3">
      <c r="A1760" t="s">
        <v>8264</v>
      </c>
      <c r="B1760" t="s">
        <v>0</v>
      </c>
      <c r="C1760" s="1" t="s">
        <v>3</v>
      </c>
      <c r="E1760" t="s">
        <v>3172</v>
      </c>
      <c r="F1760" t="s">
        <v>3173</v>
      </c>
      <c r="G1760" t="s">
        <v>5274</v>
      </c>
      <c r="H1760">
        <v>1</v>
      </c>
      <c r="I1760" s="1"/>
      <c r="L1760">
        <v>2023</v>
      </c>
    </row>
    <row r="1761" spans="1:12" hidden="1" x14ac:dyDescent="0.3">
      <c r="A1761" t="s">
        <v>8265</v>
      </c>
      <c r="B1761" t="s">
        <v>0</v>
      </c>
      <c r="C1761" s="1" t="s">
        <v>3</v>
      </c>
      <c r="E1761" t="s">
        <v>3172</v>
      </c>
      <c r="F1761" t="s">
        <v>3173</v>
      </c>
      <c r="G1761" t="s">
        <v>5275</v>
      </c>
      <c r="H1761">
        <v>1</v>
      </c>
      <c r="I1761" s="1"/>
      <c r="L1761">
        <v>2023</v>
      </c>
    </row>
    <row r="1762" spans="1:12" hidden="1" x14ac:dyDescent="0.3">
      <c r="A1762" t="s">
        <v>8266</v>
      </c>
      <c r="B1762" t="s">
        <v>0</v>
      </c>
      <c r="C1762" s="1" t="s">
        <v>3</v>
      </c>
      <c r="E1762" t="s">
        <v>3176</v>
      </c>
      <c r="F1762" t="s">
        <v>3177</v>
      </c>
      <c r="G1762" t="s">
        <v>5276</v>
      </c>
      <c r="H1762">
        <v>1</v>
      </c>
      <c r="I1762" s="1"/>
      <c r="L1762">
        <v>2023</v>
      </c>
    </row>
    <row r="1763" spans="1:12" hidden="1" x14ac:dyDescent="0.3">
      <c r="A1763" t="s">
        <v>8267</v>
      </c>
      <c r="B1763" t="s">
        <v>0</v>
      </c>
      <c r="C1763" s="1" t="s">
        <v>3</v>
      </c>
      <c r="E1763" t="s">
        <v>1002</v>
      </c>
      <c r="F1763" t="s">
        <v>1003</v>
      </c>
      <c r="G1763" t="s">
        <v>5277</v>
      </c>
      <c r="H1763">
        <v>1</v>
      </c>
      <c r="I1763" s="1"/>
      <c r="L1763">
        <v>2023</v>
      </c>
    </row>
    <row r="1764" spans="1:12" hidden="1" x14ac:dyDescent="0.3">
      <c r="A1764" t="s">
        <v>8268</v>
      </c>
      <c r="B1764" t="s">
        <v>0</v>
      </c>
      <c r="C1764" s="1" t="s">
        <v>3</v>
      </c>
      <c r="E1764" t="s">
        <v>988</v>
      </c>
      <c r="F1764" t="s">
        <v>989</v>
      </c>
      <c r="G1764" t="s">
        <v>5278</v>
      </c>
      <c r="H1764">
        <v>1</v>
      </c>
      <c r="I1764" s="1"/>
      <c r="L1764">
        <v>2023</v>
      </c>
    </row>
    <row r="1765" spans="1:12" hidden="1" x14ac:dyDescent="0.3">
      <c r="A1765" t="s">
        <v>8269</v>
      </c>
      <c r="B1765" t="s">
        <v>0</v>
      </c>
      <c r="C1765" s="1" t="s">
        <v>3</v>
      </c>
      <c r="E1765" t="s">
        <v>988</v>
      </c>
      <c r="F1765" t="s">
        <v>989</v>
      </c>
      <c r="G1765" t="s">
        <v>5279</v>
      </c>
      <c r="H1765">
        <v>1</v>
      </c>
      <c r="I1765" s="1"/>
      <c r="L1765">
        <v>2023</v>
      </c>
    </row>
    <row r="1766" spans="1:12" hidden="1" x14ac:dyDescent="0.3">
      <c r="A1766" t="s">
        <v>8270</v>
      </c>
      <c r="B1766" t="s">
        <v>0</v>
      </c>
      <c r="C1766" s="1" t="s">
        <v>3</v>
      </c>
      <c r="E1766" t="s">
        <v>988</v>
      </c>
      <c r="F1766" t="s">
        <v>989</v>
      </c>
      <c r="G1766" t="s">
        <v>5280</v>
      </c>
      <c r="H1766">
        <v>1</v>
      </c>
      <c r="I1766" s="1"/>
      <c r="L1766">
        <v>2023</v>
      </c>
    </row>
    <row r="1767" spans="1:12" hidden="1" x14ac:dyDescent="0.3">
      <c r="A1767" t="s">
        <v>8271</v>
      </c>
      <c r="B1767" t="s">
        <v>0</v>
      </c>
      <c r="C1767" s="1" t="s">
        <v>3</v>
      </c>
      <c r="E1767" t="s">
        <v>988</v>
      </c>
      <c r="F1767" t="s">
        <v>989</v>
      </c>
      <c r="G1767" t="s">
        <v>5281</v>
      </c>
      <c r="H1767">
        <v>1</v>
      </c>
      <c r="I1767" s="1"/>
      <c r="L1767">
        <v>2023</v>
      </c>
    </row>
    <row r="1768" spans="1:12" hidden="1" x14ac:dyDescent="0.3">
      <c r="A1768" t="s">
        <v>8272</v>
      </c>
      <c r="B1768" t="s">
        <v>0</v>
      </c>
      <c r="C1768" s="1" t="s">
        <v>3</v>
      </c>
      <c r="E1768" t="s">
        <v>1048</v>
      </c>
      <c r="F1768" t="s">
        <v>1049</v>
      </c>
      <c r="G1768" t="s">
        <v>5282</v>
      </c>
      <c r="H1768">
        <v>1</v>
      </c>
      <c r="I1768" s="1"/>
      <c r="L1768">
        <v>2023</v>
      </c>
    </row>
    <row r="1769" spans="1:12" hidden="1" x14ac:dyDescent="0.3">
      <c r="A1769" t="s">
        <v>8273</v>
      </c>
      <c r="B1769" t="s">
        <v>0</v>
      </c>
      <c r="C1769" s="1" t="s">
        <v>3</v>
      </c>
      <c r="E1769" t="s">
        <v>1409</v>
      </c>
      <c r="F1769" t="s">
        <v>1410</v>
      </c>
      <c r="G1769" t="s">
        <v>5283</v>
      </c>
      <c r="H1769">
        <v>1</v>
      </c>
      <c r="I1769" s="1"/>
      <c r="L1769">
        <v>2023</v>
      </c>
    </row>
    <row r="1770" spans="1:12" hidden="1" x14ac:dyDescent="0.3">
      <c r="A1770" t="s">
        <v>8274</v>
      </c>
      <c r="B1770" t="s">
        <v>0</v>
      </c>
      <c r="C1770" s="1" t="s">
        <v>3</v>
      </c>
      <c r="E1770" t="s">
        <v>1291</v>
      </c>
      <c r="F1770" t="s">
        <v>1292</v>
      </c>
      <c r="G1770" t="s">
        <v>5284</v>
      </c>
      <c r="H1770">
        <v>1</v>
      </c>
      <c r="I1770" s="1"/>
      <c r="L1770">
        <v>2023</v>
      </c>
    </row>
    <row r="1771" spans="1:12" hidden="1" x14ac:dyDescent="0.3">
      <c r="A1771" t="s">
        <v>8275</v>
      </c>
      <c r="B1771" t="s">
        <v>0</v>
      </c>
      <c r="C1771" s="1" t="s">
        <v>3</v>
      </c>
      <c r="E1771" t="s">
        <v>765</v>
      </c>
      <c r="F1771" t="s">
        <v>766</v>
      </c>
      <c r="G1771" t="s">
        <v>5285</v>
      </c>
      <c r="H1771">
        <v>1</v>
      </c>
      <c r="I1771" s="1">
        <v>10</v>
      </c>
      <c r="L1771">
        <v>2023</v>
      </c>
    </row>
    <row r="1772" spans="1:12" hidden="1" x14ac:dyDescent="0.3">
      <c r="A1772" t="s">
        <v>8276</v>
      </c>
      <c r="B1772" t="s">
        <v>0</v>
      </c>
      <c r="C1772" s="1" t="s">
        <v>3</v>
      </c>
      <c r="E1772" t="s">
        <v>3357</v>
      </c>
      <c r="F1772" t="s">
        <v>3358</v>
      </c>
      <c r="G1772" t="s">
        <v>5286</v>
      </c>
      <c r="H1772">
        <v>1</v>
      </c>
      <c r="I1772" s="1"/>
      <c r="L1772">
        <v>2023</v>
      </c>
    </row>
    <row r="1773" spans="1:12" hidden="1" x14ac:dyDescent="0.3">
      <c r="A1773" t="s">
        <v>8277</v>
      </c>
      <c r="B1773" t="s">
        <v>0</v>
      </c>
      <c r="C1773" s="1" t="s">
        <v>3</v>
      </c>
      <c r="E1773" t="s">
        <v>212</v>
      </c>
      <c r="F1773" t="s">
        <v>213</v>
      </c>
      <c r="G1773" t="s">
        <v>5287</v>
      </c>
      <c r="H1773">
        <v>1</v>
      </c>
      <c r="I1773" s="1"/>
      <c r="L1773">
        <v>2023</v>
      </c>
    </row>
    <row r="1774" spans="1:12" hidden="1" x14ac:dyDescent="0.3">
      <c r="A1774" t="s">
        <v>8278</v>
      </c>
      <c r="B1774" t="s">
        <v>0</v>
      </c>
      <c r="C1774" s="1" t="s">
        <v>3</v>
      </c>
      <c r="E1774" t="s">
        <v>3357</v>
      </c>
      <c r="F1774" t="s">
        <v>3358</v>
      </c>
      <c r="G1774" t="s">
        <v>5288</v>
      </c>
      <c r="H1774">
        <v>1</v>
      </c>
      <c r="I1774" s="1"/>
      <c r="L1774">
        <v>2023</v>
      </c>
    </row>
    <row r="1775" spans="1:12" hidden="1" x14ac:dyDescent="0.3">
      <c r="A1775" t="s">
        <v>8279</v>
      </c>
      <c r="B1775" t="s">
        <v>0</v>
      </c>
      <c r="C1775" s="1" t="s">
        <v>3</v>
      </c>
      <c r="E1775" t="s">
        <v>682</v>
      </c>
      <c r="F1775" t="s">
        <v>683</v>
      </c>
      <c r="G1775" t="s">
        <v>5289</v>
      </c>
      <c r="H1775">
        <v>1</v>
      </c>
      <c r="I1775" s="1">
        <v>10</v>
      </c>
      <c r="L1775">
        <v>2023</v>
      </c>
    </row>
    <row r="1776" spans="1:12" hidden="1" x14ac:dyDescent="0.3">
      <c r="A1776" t="s">
        <v>8280</v>
      </c>
      <c r="B1776" t="s">
        <v>0</v>
      </c>
      <c r="C1776" s="1" t="s">
        <v>3</v>
      </c>
      <c r="E1776" t="s">
        <v>682</v>
      </c>
      <c r="F1776" t="s">
        <v>683</v>
      </c>
      <c r="G1776" t="s">
        <v>5290</v>
      </c>
      <c r="H1776">
        <v>1</v>
      </c>
      <c r="I1776" s="1">
        <v>10</v>
      </c>
      <c r="L1776">
        <v>2023</v>
      </c>
    </row>
    <row r="1777" spans="1:12" hidden="1" x14ac:dyDescent="0.3">
      <c r="A1777" t="s">
        <v>8281</v>
      </c>
      <c r="B1777" t="s">
        <v>0</v>
      </c>
      <c r="C1777" s="1" t="s">
        <v>3</v>
      </c>
      <c r="E1777" t="s">
        <v>1002</v>
      </c>
      <c r="F1777" t="s">
        <v>1003</v>
      </c>
      <c r="G1777" t="s">
        <v>5291</v>
      </c>
      <c r="H1777">
        <v>1</v>
      </c>
      <c r="I1777" s="1"/>
      <c r="L1777">
        <v>2023</v>
      </c>
    </row>
    <row r="1778" spans="1:12" hidden="1" x14ac:dyDescent="0.3">
      <c r="A1778" t="s">
        <v>8282</v>
      </c>
      <c r="B1778" t="s">
        <v>0</v>
      </c>
      <c r="C1778" s="1" t="s">
        <v>3</v>
      </c>
      <c r="E1778" t="s">
        <v>1153</v>
      </c>
      <c r="F1778" t="s">
        <v>1154</v>
      </c>
      <c r="G1778" t="s">
        <v>5292</v>
      </c>
      <c r="H1778">
        <v>1</v>
      </c>
      <c r="I1778" s="1"/>
      <c r="L1778">
        <v>2023</v>
      </c>
    </row>
    <row r="1779" spans="1:12" hidden="1" x14ac:dyDescent="0.3">
      <c r="A1779" t="s">
        <v>8283</v>
      </c>
      <c r="B1779" t="s">
        <v>0</v>
      </c>
      <c r="C1779" s="1" t="s">
        <v>3</v>
      </c>
      <c r="E1779" t="s">
        <v>1026</v>
      </c>
      <c r="F1779" t="s">
        <v>1027</v>
      </c>
      <c r="G1779" t="s">
        <v>5293</v>
      </c>
      <c r="H1779">
        <v>1</v>
      </c>
      <c r="I1779" s="1"/>
      <c r="L1779">
        <v>2023</v>
      </c>
    </row>
    <row r="1780" spans="1:12" hidden="1" x14ac:dyDescent="0.3">
      <c r="A1780" t="s">
        <v>8284</v>
      </c>
      <c r="B1780" t="s">
        <v>0</v>
      </c>
      <c r="C1780" s="1" t="s">
        <v>3</v>
      </c>
      <c r="E1780" t="s">
        <v>1026</v>
      </c>
      <c r="F1780" t="s">
        <v>1027</v>
      </c>
      <c r="G1780" t="s">
        <v>5294</v>
      </c>
      <c r="H1780">
        <v>1</v>
      </c>
      <c r="I1780" s="1"/>
      <c r="L1780">
        <v>2023</v>
      </c>
    </row>
    <row r="1781" spans="1:12" hidden="1" x14ac:dyDescent="0.3">
      <c r="A1781" t="s">
        <v>8285</v>
      </c>
      <c r="B1781" t="s">
        <v>0</v>
      </c>
      <c r="C1781" s="1" t="s">
        <v>3</v>
      </c>
      <c r="E1781" t="s">
        <v>1116</v>
      </c>
      <c r="F1781" t="s">
        <v>1117</v>
      </c>
      <c r="G1781" t="s">
        <v>5295</v>
      </c>
      <c r="H1781">
        <v>1</v>
      </c>
      <c r="I1781" s="1"/>
      <c r="L1781">
        <v>2023</v>
      </c>
    </row>
    <row r="1782" spans="1:12" hidden="1" x14ac:dyDescent="0.3">
      <c r="A1782" t="s">
        <v>8286</v>
      </c>
      <c r="B1782" t="s">
        <v>0</v>
      </c>
      <c r="C1782" s="1" t="s">
        <v>3</v>
      </c>
      <c r="E1782" t="s">
        <v>980</v>
      </c>
      <c r="F1782" t="s">
        <v>981</v>
      </c>
      <c r="G1782" t="s">
        <v>5296</v>
      </c>
      <c r="H1782">
        <v>1</v>
      </c>
      <c r="I1782" s="1"/>
      <c r="L1782">
        <v>2023</v>
      </c>
    </row>
    <row r="1783" spans="1:12" hidden="1" x14ac:dyDescent="0.3">
      <c r="A1783" t="s">
        <v>8287</v>
      </c>
      <c r="B1783" t="s">
        <v>0</v>
      </c>
      <c r="C1783" s="1" t="s">
        <v>3</v>
      </c>
      <c r="E1783" t="s">
        <v>988</v>
      </c>
      <c r="F1783" t="s">
        <v>989</v>
      </c>
      <c r="G1783" t="s">
        <v>5297</v>
      </c>
      <c r="H1783">
        <v>1</v>
      </c>
      <c r="I1783" s="1"/>
      <c r="L1783">
        <v>2023</v>
      </c>
    </row>
    <row r="1784" spans="1:12" hidden="1" x14ac:dyDescent="0.3">
      <c r="A1784" t="s">
        <v>8288</v>
      </c>
      <c r="B1784" t="s">
        <v>0</v>
      </c>
      <c r="C1784" s="1" t="s">
        <v>3</v>
      </c>
      <c r="E1784" t="s">
        <v>1048</v>
      </c>
      <c r="F1784" t="s">
        <v>1049</v>
      </c>
      <c r="G1784" t="s">
        <v>5298</v>
      </c>
      <c r="H1784">
        <v>1</v>
      </c>
      <c r="I1784" s="1"/>
      <c r="L1784">
        <v>2023</v>
      </c>
    </row>
    <row r="1785" spans="1:12" hidden="1" x14ac:dyDescent="0.3">
      <c r="A1785" t="s">
        <v>8289</v>
      </c>
      <c r="B1785" t="s">
        <v>0</v>
      </c>
      <c r="C1785" s="1" t="s">
        <v>3</v>
      </c>
      <c r="E1785" t="s">
        <v>1038</v>
      </c>
      <c r="F1785" t="s">
        <v>1039</v>
      </c>
      <c r="G1785" t="s">
        <v>5299</v>
      </c>
      <c r="H1785">
        <v>1</v>
      </c>
      <c r="I1785" s="1"/>
      <c r="L1785">
        <v>2023</v>
      </c>
    </row>
    <row r="1786" spans="1:12" hidden="1" x14ac:dyDescent="0.3">
      <c r="A1786" t="s">
        <v>8290</v>
      </c>
      <c r="B1786" t="s">
        <v>0</v>
      </c>
      <c r="C1786" s="1" t="s">
        <v>3</v>
      </c>
      <c r="E1786" t="s">
        <v>1002</v>
      </c>
      <c r="F1786" t="s">
        <v>1003</v>
      </c>
      <c r="G1786" t="s">
        <v>5300</v>
      </c>
      <c r="H1786">
        <v>1</v>
      </c>
      <c r="I1786" s="1"/>
      <c r="L1786">
        <v>2023</v>
      </c>
    </row>
    <row r="1787" spans="1:12" hidden="1" x14ac:dyDescent="0.3">
      <c r="A1787" t="s">
        <v>8291</v>
      </c>
      <c r="B1787" t="s">
        <v>0</v>
      </c>
      <c r="C1787" s="1" t="s">
        <v>3</v>
      </c>
      <c r="E1787" t="s">
        <v>1116</v>
      </c>
      <c r="F1787" t="s">
        <v>1117</v>
      </c>
      <c r="G1787" t="s">
        <v>5301</v>
      </c>
      <c r="H1787">
        <v>1</v>
      </c>
      <c r="I1787" s="1"/>
      <c r="L1787">
        <v>2023</v>
      </c>
    </row>
    <row r="1788" spans="1:12" hidden="1" x14ac:dyDescent="0.3">
      <c r="A1788" t="s">
        <v>8292</v>
      </c>
      <c r="B1788" t="s">
        <v>0</v>
      </c>
      <c r="C1788" s="1" t="s">
        <v>3</v>
      </c>
      <c r="E1788" t="s">
        <v>1048</v>
      </c>
      <c r="F1788" t="s">
        <v>1049</v>
      </c>
      <c r="G1788" t="s">
        <v>5302</v>
      </c>
      <c r="H1788">
        <v>1</v>
      </c>
      <c r="I1788" s="1"/>
      <c r="L1788">
        <v>2023</v>
      </c>
    </row>
    <row r="1789" spans="1:12" hidden="1" x14ac:dyDescent="0.3">
      <c r="A1789" t="s">
        <v>8293</v>
      </c>
      <c r="B1789" t="s">
        <v>0</v>
      </c>
      <c r="C1789" s="1" t="s">
        <v>3</v>
      </c>
      <c r="E1789" t="s">
        <v>1259</v>
      </c>
      <c r="F1789" t="s">
        <v>1260</v>
      </c>
      <c r="G1789" t="s">
        <v>5303</v>
      </c>
      <c r="H1789">
        <v>1</v>
      </c>
      <c r="I1789" s="1"/>
      <c r="L1789">
        <v>2023</v>
      </c>
    </row>
    <row r="1790" spans="1:12" hidden="1" x14ac:dyDescent="0.3">
      <c r="A1790" t="s">
        <v>8294</v>
      </c>
      <c r="B1790" t="s">
        <v>0</v>
      </c>
      <c r="C1790" s="1" t="s">
        <v>3</v>
      </c>
      <c r="E1790" t="s">
        <v>1026</v>
      </c>
      <c r="F1790" t="s">
        <v>1027</v>
      </c>
      <c r="G1790" t="s">
        <v>5304</v>
      </c>
      <c r="H1790">
        <v>1</v>
      </c>
      <c r="I1790" s="1"/>
      <c r="L1790">
        <v>2023</v>
      </c>
    </row>
    <row r="1791" spans="1:12" hidden="1" x14ac:dyDescent="0.3">
      <c r="A1791" t="s">
        <v>8295</v>
      </c>
      <c r="B1791" t="s">
        <v>0</v>
      </c>
      <c r="C1791" s="1" t="s">
        <v>3</v>
      </c>
      <c r="E1791" t="s">
        <v>1002</v>
      </c>
      <c r="F1791" t="s">
        <v>1003</v>
      </c>
      <c r="G1791" t="s">
        <v>5305</v>
      </c>
      <c r="H1791">
        <v>1</v>
      </c>
      <c r="I1791" s="1"/>
      <c r="L1791">
        <v>2023</v>
      </c>
    </row>
    <row r="1792" spans="1:12" hidden="1" x14ac:dyDescent="0.3">
      <c r="A1792" t="s">
        <v>8296</v>
      </c>
      <c r="B1792" t="s">
        <v>0</v>
      </c>
      <c r="C1792" s="1" t="s">
        <v>3</v>
      </c>
      <c r="E1792" t="s">
        <v>1163</v>
      </c>
      <c r="F1792" t="s">
        <v>1164</v>
      </c>
      <c r="G1792" t="s">
        <v>5306</v>
      </c>
      <c r="H1792">
        <v>1</v>
      </c>
      <c r="I1792" s="1"/>
      <c r="L1792">
        <v>2023</v>
      </c>
    </row>
    <row r="1793" spans="1:12" hidden="1" x14ac:dyDescent="0.3">
      <c r="A1793" t="s">
        <v>8297</v>
      </c>
      <c r="B1793" t="s">
        <v>0</v>
      </c>
      <c r="C1793" s="1" t="s">
        <v>3</v>
      </c>
      <c r="E1793" t="s">
        <v>1116</v>
      </c>
      <c r="F1793" t="s">
        <v>1117</v>
      </c>
      <c r="G1793" t="s">
        <v>5307</v>
      </c>
      <c r="H1793">
        <v>1</v>
      </c>
      <c r="I1793" s="1"/>
      <c r="L1793">
        <v>2023</v>
      </c>
    </row>
    <row r="1794" spans="1:12" hidden="1" x14ac:dyDescent="0.3">
      <c r="A1794" t="s">
        <v>8298</v>
      </c>
      <c r="B1794" t="s">
        <v>0</v>
      </c>
      <c r="C1794" s="1" t="s">
        <v>3</v>
      </c>
      <c r="E1794" t="s">
        <v>1116</v>
      </c>
      <c r="F1794" t="s">
        <v>1117</v>
      </c>
      <c r="G1794" t="s">
        <v>5308</v>
      </c>
      <c r="H1794">
        <v>1</v>
      </c>
      <c r="I1794" s="1"/>
      <c r="L1794">
        <v>2023</v>
      </c>
    </row>
    <row r="1795" spans="1:12" hidden="1" x14ac:dyDescent="0.3">
      <c r="A1795" t="s">
        <v>8299</v>
      </c>
      <c r="B1795" t="s">
        <v>0</v>
      </c>
      <c r="C1795" s="1" t="s">
        <v>3</v>
      </c>
      <c r="E1795" t="s">
        <v>1122</v>
      </c>
      <c r="F1795" t="s">
        <v>1123</v>
      </c>
      <c r="G1795" t="s">
        <v>5309</v>
      </c>
      <c r="H1795">
        <v>1</v>
      </c>
      <c r="I1795" s="1"/>
      <c r="L1795">
        <v>2023</v>
      </c>
    </row>
    <row r="1796" spans="1:12" hidden="1" x14ac:dyDescent="0.3">
      <c r="A1796" t="s">
        <v>8300</v>
      </c>
      <c r="B1796" t="s">
        <v>0</v>
      </c>
      <c r="C1796" s="1" t="s">
        <v>3</v>
      </c>
      <c r="E1796" t="s">
        <v>1124</v>
      </c>
      <c r="F1796" t="s">
        <v>1125</v>
      </c>
      <c r="G1796" t="s">
        <v>5310</v>
      </c>
      <c r="H1796">
        <v>1</v>
      </c>
      <c r="I1796" s="1"/>
      <c r="L1796">
        <v>2023</v>
      </c>
    </row>
    <row r="1797" spans="1:12" hidden="1" x14ac:dyDescent="0.3">
      <c r="A1797" t="s">
        <v>8301</v>
      </c>
      <c r="B1797" t="s">
        <v>0</v>
      </c>
      <c r="C1797" s="1" t="s">
        <v>3</v>
      </c>
      <c r="E1797" t="s">
        <v>988</v>
      </c>
      <c r="F1797" t="s">
        <v>989</v>
      </c>
      <c r="G1797" t="s">
        <v>5311</v>
      </c>
      <c r="H1797">
        <v>1</v>
      </c>
      <c r="I1797" s="1"/>
      <c r="L1797">
        <v>2023</v>
      </c>
    </row>
    <row r="1798" spans="1:12" hidden="1" x14ac:dyDescent="0.3">
      <c r="A1798" t="s">
        <v>8302</v>
      </c>
      <c r="B1798" t="s">
        <v>0</v>
      </c>
      <c r="C1798" s="1" t="s">
        <v>3</v>
      </c>
      <c r="E1798" t="s">
        <v>1048</v>
      </c>
      <c r="F1798" t="s">
        <v>1049</v>
      </c>
      <c r="G1798" t="s">
        <v>5312</v>
      </c>
      <c r="H1798">
        <v>1</v>
      </c>
      <c r="I1798" s="1"/>
      <c r="L1798">
        <v>2023</v>
      </c>
    </row>
    <row r="1799" spans="1:12" hidden="1" x14ac:dyDescent="0.3">
      <c r="A1799" t="s">
        <v>8303</v>
      </c>
      <c r="B1799" t="s">
        <v>0</v>
      </c>
      <c r="C1799" s="1" t="s">
        <v>3</v>
      </c>
      <c r="E1799" t="s">
        <v>1026</v>
      </c>
      <c r="F1799" t="s">
        <v>1027</v>
      </c>
      <c r="G1799" t="s">
        <v>5313</v>
      </c>
      <c r="H1799">
        <v>1</v>
      </c>
      <c r="I1799" s="1"/>
      <c r="L1799">
        <v>2023</v>
      </c>
    </row>
    <row r="1800" spans="1:12" hidden="1" x14ac:dyDescent="0.3">
      <c r="A1800" t="s">
        <v>8304</v>
      </c>
      <c r="B1800" t="s">
        <v>0</v>
      </c>
      <c r="C1800" s="1" t="s">
        <v>3</v>
      </c>
      <c r="E1800" t="s">
        <v>1002</v>
      </c>
      <c r="F1800" t="s">
        <v>1003</v>
      </c>
      <c r="G1800" t="s">
        <v>5314</v>
      </c>
      <c r="H1800">
        <v>1</v>
      </c>
      <c r="I1800" s="1"/>
      <c r="L1800">
        <v>2023</v>
      </c>
    </row>
    <row r="1801" spans="1:12" x14ac:dyDescent="0.3">
      <c r="A1801" t="s">
        <v>8305</v>
      </c>
      <c r="B1801" t="s">
        <v>0</v>
      </c>
      <c r="C1801" s="1" t="s">
        <v>3</v>
      </c>
      <c r="E1801" t="s">
        <v>1177</v>
      </c>
      <c r="F1801" t="s">
        <v>1178</v>
      </c>
      <c r="G1801" t="s">
        <v>5315</v>
      </c>
      <c r="H1801">
        <v>1</v>
      </c>
      <c r="I1801" s="1"/>
      <c r="L1801">
        <v>2023</v>
      </c>
    </row>
    <row r="1802" spans="1:12" hidden="1" x14ac:dyDescent="0.3">
      <c r="A1802" t="s">
        <v>8306</v>
      </c>
      <c r="B1802" t="s">
        <v>0</v>
      </c>
      <c r="C1802" s="1" t="s">
        <v>3</v>
      </c>
      <c r="E1802" t="s">
        <v>1116</v>
      </c>
      <c r="F1802" t="s">
        <v>1117</v>
      </c>
      <c r="G1802" t="s">
        <v>5316</v>
      </c>
      <c r="H1802">
        <v>1</v>
      </c>
      <c r="I1802" s="1"/>
      <c r="L1802">
        <v>2023</v>
      </c>
    </row>
    <row r="1803" spans="1:12" hidden="1" x14ac:dyDescent="0.3">
      <c r="A1803" t="s">
        <v>8307</v>
      </c>
      <c r="B1803" t="s">
        <v>0</v>
      </c>
      <c r="C1803" s="1" t="s">
        <v>3</v>
      </c>
      <c r="E1803" t="s">
        <v>1116</v>
      </c>
      <c r="F1803" t="s">
        <v>1117</v>
      </c>
      <c r="G1803" t="s">
        <v>5317</v>
      </c>
      <c r="H1803">
        <v>1</v>
      </c>
      <c r="I1803" s="1"/>
      <c r="L1803">
        <v>2023</v>
      </c>
    </row>
    <row r="1804" spans="1:12" hidden="1" x14ac:dyDescent="0.3">
      <c r="A1804" t="s">
        <v>8308</v>
      </c>
      <c r="B1804" t="s">
        <v>0</v>
      </c>
      <c r="C1804" s="1" t="s">
        <v>3</v>
      </c>
      <c r="E1804" t="s">
        <v>988</v>
      </c>
      <c r="F1804" t="s">
        <v>989</v>
      </c>
      <c r="G1804" t="s">
        <v>5318</v>
      </c>
      <c r="H1804">
        <v>1</v>
      </c>
      <c r="I1804" s="1"/>
      <c r="L1804">
        <v>2023</v>
      </c>
    </row>
    <row r="1805" spans="1:12" hidden="1" x14ac:dyDescent="0.3">
      <c r="A1805" t="s">
        <v>8309</v>
      </c>
      <c r="B1805" t="s">
        <v>0</v>
      </c>
      <c r="C1805" s="1" t="s">
        <v>3</v>
      </c>
      <c r="E1805" t="s">
        <v>1048</v>
      </c>
      <c r="F1805" t="s">
        <v>1049</v>
      </c>
      <c r="G1805" t="s">
        <v>5319</v>
      </c>
      <c r="H1805">
        <v>1</v>
      </c>
      <c r="I1805" s="1"/>
      <c r="L1805">
        <v>2023</v>
      </c>
    </row>
    <row r="1806" spans="1:12" hidden="1" x14ac:dyDescent="0.3">
      <c r="A1806" t="s">
        <v>8310</v>
      </c>
      <c r="B1806" t="s">
        <v>0</v>
      </c>
      <c r="C1806" s="1" t="s">
        <v>3</v>
      </c>
      <c r="E1806" t="s">
        <v>1002</v>
      </c>
      <c r="F1806" t="s">
        <v>1003</v>
      </c>
      <c r="G1806" t="s">
        <v>5320</v>
      </c>
      <c r="H1806">
        <v>1</v>
      </c>
      <c r="I1806" s="1"/>
      <c r="L1806">
        <v>2023</v>
      </c>
    </row>
    <row r="1807" spans="1:12" hidden="1" x14ac:dyDescent="0.3">
      <c r="A1807" t="s">
        <v>8311</v>
      </c>
      <c r="B1807" t="s">
        <v>0</v>
      </c>
      <c r="C1807" s="1" t="s">
        <v>3</v>
      </c>
      <c r="E1807" t="s">
        <v>1026</v>
      </c>
      <c r="F1807" t="s">
        <v>1027</v>
      </c>
      <c r="G1807" t="s">
        <v>5321</v>
      </c>
      <c r="H1807">
        <v>1</v>
      </c>
      <c r="I1807" s="1"/>
      <c r="L1807">
        <v>2023</v>
      </c>
    </row>
    <row r="1808" spans="1:12" hidden="1" x14ac:dyDescent="0.3">
      <c r="A1808" t="s">
        <v>8312</v>
      </c>
      <c r="B1808" t="s">
        <v>0</v>
      </c>
      <c r="C1808" s="1" t="s">
        <v>5</v>
      </c>
      <c r="E1808" t="s">
        <v>1163</v>
      </c>
      <c r="F1808" t="s">
        <v>1164</v>
      </c>
      <c r="G1808" t="s">
        <v>5322</v>
      </c>
      <c r="H1808">
        <v>1</v>
      </c>
      <c r="I1808" s="1"/>
      <c r="L1808">
        <v>2023</v>
      </c>
    </row>
    <row r="1809" spans="1:12" hidden="1" x14ac:dyDescent="0.3">
      <c r="A1809" t="s">
        <v>8313</v>
      </c>
      <c r="B1809" t="s">
        <v>0</v>
      </c>
      <c r="C1809" s="1" t="s">
        <v>5</v>
      </c>
      <c r="E1809" t="s">
        <v>1116</v>
      </c>
      <c r="F1809" t="s">
        <v>1117</v>
      </c>
      <c r="G1809" t="s">
        <v>5323</v>
      </c>
      <c r="H1809">
        <v>1</v>
      </c>
      <c r="I1809" s="1"/>
      <c r="L1809">
        <v>2023</v>
      </c>
    </row>
    <row r="1810" spans="1:12" hidden="1" x14ac:dyDescent="0.3">
      <c r="A1810" t="s">
        <v>8314</v>
      </c>
      <c r="B1810" t="s">
        <v>0</v>
      </c>
      <c r="C1810" s="1" t="s">
        <v>5</v>
      </c>
      <c r="E1810" t="s">
        <v>1116</v>
      </c>
      <c r="F1810" t="s">
        <v>1117</v>
      </c>
      <c r="G1810" t="s">
        <v>5324</v>
      </c>
      <c r="H1810">
        <v>1</v>
      </c>
      <c r="I1810" s="1"/>
      <c r="L1810">
        <v>2023</v>
      </c>
    </row>
    <row r="1811" spans="1:12" hidden="1" x14ac:dyDescent="0.3">
      <c r="A1811" t="s">
        <v>8315</v>
      </c>
      <c r="B1811" t="s">
        <v>0</v>
      </c>
      <c r="C1811" s="1" t="s">
        <v>5</v>
      </c>
      <c r="E1811" t="s">
        <v>1122</v>
      </c>
      <c r="F1811" t="s">
        <v>1123</v>
      </c>
      <c r="G1811" t="s">
        <v>5325</v>
      </c>
      <c r="H1811">
        <v>1</v>
      </c>
      <c r="I1811" s="1"/>
      <c r="L1811">
        <v>2023</v>
      </c>
    </row>
    <row r="1812" spans="1:12" hidden="1" x14ac:dyDescent="0.3">
      <c r="A1812" t="s">
        <v>8316</v>
      </c>
      <c r="B1812" t="s">
        <v>0</v>
      </c>
      <c r="C1812" s="1" t="s">
        <v>5</v>
      </c>
      <c r="E1812" t="s">
        <v>1122</v>
      </c>
      <c r="F1812" t="s">
        <v>1123</v>
      </c>
      <c r="G1812" t="s">
        <v>5326</v>
      </c>
      <c r="H1812">
        <v>1</v>
      </c>
      <c r="I1812" s="1"/>
      <c r="L1812">
        <v>2023</v>
      </c>
    </row>
    <row r="1813" spans="1:12" hidden="1" x14ac:dyDescent="0.3">
      <c r="A1813" t="s">
        <v>8317</v>
      </c>
      <c r="B1813" t="s">
        <v>0</v>
      </c>
      <c r="C1813" s="1" t="s">
        <v>5</v>
      </c>
      <c r="E1813" t="s">
        <v>1124</v>
      </c>
      <c r="F1813" t="s">
        <v>1125</v>
      </c>
      <c r="G1813" t="s">
        <v>5327</v>
      </c>
      <c r="H1813">
        <v>1</v>
      </c>
      <c r="I1813" s="1"/>
      <c r="L1813">
        <v>2023</v>
      </c>
    </row>
    <row r="1814" spans="1:12" hidden="1" x14ac:dyDescent="0.3">
      <c r="A1814" t="s">
        <v>8318</v>
      </c>
      <c r="B1814" t="s">
        <v>0</v>
      </c>
      <c r="C1814" s="1" t="s">
        <v>5</v>
      </c>
      <c r="E1814" t="s">
        <v>1088</v>
      </c>
      <c r="F1814" t="s">
        <v>1089</v>
      </c>
      <c r="G1814" t="s">
        <v>5328</v>
      </c>
      <c r="H1814">
        <v>1</v>
      </c>
      <c r="I1814" s="1"/>
      <c r="L1814">
        <v>2023</v>
      </c>
    </row>
    <row r="1815" spans="1:12" hidden="1" x14ac:dyDescent="0.3">
      <c r="A1815" t="s">
        <v>8319</v>
      </c>
      <c r="B1815" t="s">
        <v>0</v>
      </c>
      <c r="C1815" s="1" t="s">
        <v>5</v>
      </c>
      <c r="E1815" t="s">
        <v>1083</v>
      </c>
      <c r="F1815" t="s">
        <v>1084</v>
      </c>
      <c r="G1815" t="s">
        <v>5329</v>
      </c>
      <c r="H1815">
        <v>1</v>
      </c>
      <c r="I1815" s="1"/>
      <c r="L1815">
        <v>2023</v>
      </c>
    </row>
    <row r="1816" spans="1:12" hidden="1" x14ac:dyDescent="0.3">
      <c r="A1816" t="s">
        <v>8320</v>
      </c>
      <c r="B1816" t="s">
        <v>0</v>
      </c>
      <c r="C1816" s="1" t="s">
        <v>5</v>
      </c>
      <c r="E1816" t="s">
        <v>1074</v>
      </c>
      <c r="F1816" t="s">
        <v>1075</v>
      </c>
      <c r="G1816" t="s">
        <v>5330</v>
      </c>
      <c r="H1816">
        <v>1</v>
      </c>
      <c r="I1816" s="1"/>
      <c r="L1816">
        <v>2023</v>
      </c>
    </row>
    <row r="1817" spans="1:12" hidden="1" x14ac:dyDescent="0.3">
      <c r="A1817" t="s">
        <v>8321</v>
      </c>
      <c r="B1817" t="s">
        <v>0</v>
      </c>
      <c r="C1817" s="1" t="s">
        <v>5</v>
      </c>
      <c r="E1817" t="s">
        <v>1098</v>
      </c>
      <c r="F1817" t="s">
        <v>1099</v>
      </c>
      <c r="G1817" t="s">
        <v>5331</v>
      </c>
      <c r="H1817">
        <v>1</v>
      </c>
      <c r="I1817" s="1"/>
      <c r="L1817">
        <v>2023</v>
      </c>
    </row>
    <row r="1818" spans="1:12" hidden="1" x14ac:dyDescent="0.3">
      <c r="A1818" t="s">
        <v>8322</v>
      </c>
      <c r="B1818" t="s">
        <v>0</v>
      </c>
      <c r="C1818" s="1" t="s">
        <v>5</v>
      </c>
      <c r="E1818" t="s">
        <v>3172</v>
      </c>
      <c r="F1818" t="s">
        <v>3173</v>
      </c>
      <c r="G1818" t="s">
        <v>5332</v>
      </c>
      <c r="H1818">
        <v>1</v>
      </c>
      <c r="I1818" s="1"/>
      <c r="L1818">
        <v>2023</v>
      </c>
    </row>
    <row r="1819" spans="1:12" hidden="1" x14ac:dyDescent="0.3">
      <c r="A1819" t="s">
        <v>8323</v>
      </c>
      <c r="B1819" t="s">
        <v>0</v>
      </c>
      <c r="C1819" s="1" t="s">
        <v>5</v>
      </c>
      <c r="E1819" t="s">
        <v>3172</v>
      </c>
      <c r="F1819" t="s">
        <v>3173</v>
      </c>
      <c r="G1819" t="s">
        <v>5333</v>
      </c>
      <c r="H1819">
        <v>1</v>
      </c>
      <c r="I1819" s="1"/>
      <c r="L1819">
        <v>2023</v>
      </c>
    </row>
    <row r="1820" spans="1:12" hidden="1" x14ac:dyDescent="0.3">
      <c r="A1820" t="s">
        <v>8324</v>
      </c>
      <c r="B1820" t="s">
        <v>0</v>
      </c>
      <c r="C1820" s="1" t="s">
        <v>5</v>
      </c>
      <c r="E1820" t="s">
        <v>3158</v>
      </c>
      <c r="F1820" t="s">
        <v>3159</v>
      </c>
      <c r="G1820" t="s">
        <v>5334</v>
      </c>
      <c r="H1820">
        <v>1</v>
      </c>
      <c r="I1820" s="1"/>
      <c r="L1820">
        <v>2023</v>
      </c>
    </row>
    <row r="1821" spans="1:12" hidden="1" x14ac:dyDescent="0.3">
      <c r="A1821" t="s">
        <v>8325</v>
      </c>
      <c r="B1821" t="s">
        <v>0</v>
      </c>
      <c r="C1821" s="1" t="s">
        <v>5</v>
      </c>
      <c r="E1821" t="s">
        <v>3186</v>
      </c>
      <c r="F1821" t="s">
        <v>3187</v>
      </c>
      <c r="G1821" t="s">
        <v>5335</v>
      </c>
      <c r="H1821">
        <v>1</v>
      </c>
      <c r="I1821" s="1"/>
      <c r="L1821">
        <v>2023</v>
      </c>
    </row>
    <row r="1822" spans="1:12" hidden="1" x14ac:dyDescent="0.3">
      <c r="A1822" t="s">
        <v>8326</v>
      </c>
      <c r="B1822" t="s">
        <v>0</v>
      </c>
      <c r="C1822" s="1" t="s">
        <v>5</v>
      </c>
      <c r="E1822" t="s">
        <v>3176</v>
      </c>
      <c r="F1822" t="s">
        <v>3177</v>
      </c>
      <c r="G1822" t="s">
        <v>5336</v>
      </c>
      <c r="H1822">
        <v>1</v>
      </c>
      <c r="I1822" s="1"/>
      <c r="L1822">
        <v>2023</v>
      </c>
    </row>
    <row r="1823" spans="1:12" hidden="1" x14ac:dyDescent="0.3">
      <c r="A1823" t="s">
        <v>8327</v>
      </c>
      <c r="B1823" t="s">
        <v>0</v>
      </c>
      <c r="C1823" s="1" t="s">
        <v>5</v>
      </c>
      <c r="E1823" t="s">
        <v>1002</v>
      </c>
      <c r="F1823" t="s">
        <v>1003</v>
      </c>
      <c r="G1823" t="s">
        <v>5337</v>
      </c>
      <c r="H1823">
        <v>1</v>
      </c>
      <c r="I1823" s="1"/>
      <c r="L1823">
        <v>2023</v>
      </c>
    </row>
    <row r="1824" spans="1:12" hidden="1" x14ac:dyDescent="0.3">
      <c r="A1824" t="s">
        <v>8328</v>
      </c>
      <c r="B1824" t="s">
        <v>0</v>
      </c>
      <c r="C1824" s="1" t="s">
        <v>5</v>
      </c>
      <c r="E1824" t="s">
        <v>186</v>
      </c>
      <c r="F1824" t="s">
        <v>187</v>
      </c>
      <c r="G1824" t="s">
        <v>5338</v>
      </c>
      <c r="H1824">
        <v>1</v>
      </c>
      <c r="I1824" s="1"/>
      <c r="L1824">
        <v>2023</v>
      </c>
    </row>
    <row r="1825" spans="1:12" hidden="1" x14ac:dyDescent="0.3">
      <c r="A1825" t="s">
        <v>8329</v>
      </c>
      <c r="B1825" t="s">
        <v>0</v>
      </c>
      <c r="C1825" s="1" t="s">
        <v>5</v>
      </c>
      <c r="E1825" t="s">
        <v>186</v>
      </c>
      <c r="F1825" t="s">
        <v>187</v>
      </c>
      <c r="G1825" t="s">
        <v>5339</v>
      </c>
      <c r="H1825">
        <v>1</v>
      </c>
      <c r="I1825" s="1"/>
      <c r="L1825">
        <v>2023</v>
      </c>
    </row>
    <row r="1826" spans="1:12" hidden="1" x14ac:dyDescent="0.3">
      <c r="A1826" t="s">
        <v>8330</v>
      </c>
      <c r="B1826" t="s">
        <v>0</v>
      </c>
      <c r="C1826" s="1" t="s">
        <v>5</v>
      </c>
      <c r="E1826" t="s">
        <v>1094</v>
      </c>
      <c r="F1826" t="s">
        <v>1095</v>
      </c>
      <c r="G1826" t="s">
        <v>5340</v>
      </c>
      <c r="H1826">
        <v>1</v>
      </c>
      <c r="I1826" s="1"/>
      <c r="L1826">
        <v>2023</v>
      </c>
    </row>
    <row r="1827" spans="1:12" hidden="1" x14ac:dyDescent="0.3">
      <c r="A1827" t="s">
        <v>8331</v>
      </c>
      <c r="B1827" t="s">
        <v>0</v>
      </c>
      <c r="C1827" s="1" t="s">
        <v>5</v>
      </c>
      <c r="E1827" t="s">
        <v>988</v>
      </c>
      <c r="F1827" t="s">
        <v>989</v>
      </c>
      <c r="G1827" t="s">
        <v>5341</v>
      </c>
      <c r="H1827">
        <v>1</v>
      </c>
      <c r="I1827" s="1"/>
      <c r="L1827">
        <v>2023</v>
      </c>
    </row>
    <row r="1828" spans="1:12" hidden="1" x14ac:dyDescent="0.3">
      <c r="A1828" t="s">
        <v>8332</v>
      </c>
      <c r="B1828" t="s">
        <v>0</v>
      </c>
      <c r="C1828" s="1" t="s">
        <v>5</v>
      </c>
      <c r="E1828" t="s">
        <v>988</v>
      </c>
      <c r="F1828" t="s">
        <v>989</v>
      </c>
      <c r="G1828" t="s">
        <v>5342</v>
      </c>
      <c r="H1828">
        <v>1</v>
      </c>
      <c r="I1828" s="1"/>
      <c r="L1828">
        <v>2023</v>
      </c>
    </row>
    <row r="1829" spans="1:12" hidden="1" x14ac:dyDescent="0.3">
      <c r="A1829" t="s">
        <v>8333</v>
      </c>
      <c r="B1829" t="s">
        <v>0</v>
      </c>
      <c r="C1829" s="1" t="s">
        <v>5</v>
      </c>
      <c r="E1829" t="s">
        <v>988</v>
      </c>
      <c r="F1829" t="s">
        <v>989</v>
      </c>
      <c r="G1829" t="s">
        <v>5343</v>
      </c>
      <c r="H1829">
        <v>1</v>
      </c>
      <c r="I1829" s="1"/>
      <c r="L1829">
        <v>2023</v>
      </c>
    </row>
    <row r="1830" spans="1:12" hidden="1" x14ac:dyDescent="0.3">
      <c r="A1830" t="s">
        <v>8334</v>
      </c>
      <c r="B1830" t="s">
        <v>0</v>
      </c>
      <c r="C1830" s="1" t="s">
        <v>5</v>
      </c>
      <c r="E1830" t="s">
        <v>988</v>
      </c>
      <c r="F1830" t="s">
        <v>989</v>
      </c>
      <c r="G1830" t="s">
        <v>5344</v>
      </c>
      <c r="H1830">
        <v>1</v>
      </c>
      <c r="I1830" s="1"/>
      <c r="L1830">
        <v>2023</v>
      </c>
    </row>
    <row r="1831" spans="1:12" hidden="1" x14ac:dyDescent="0.3">
      <c r="A1831" t="s">
        <v>8335</v>
      </c>
      <c r="B1831" t="s">
        <v>0</v>
      </c>
      <c r="C1831" s="1" t="s">
        <v>5</v>
      </c>
      <c r="E1831" t="s">
        <v>988</v>
      </c>
      <c r="F1831" t="s">
        <v>989</v>
      </c>
      <c r="G1831" t="s">
        <v>5345</v>
      </c>
      <c r="H1831">
        <v>1</v>
      </c>
      <c r="I1831" s="1"/>
      <c r="L1831">
        <v>2023</v>
      </c>
    </row>
    <row r="1832" spans="1:12" hidden="1" x14ac:dyDescent="0.3">
      <c r="A1832" t="s">
        <v>8336</v>
      </c>
      <c r="B1832" t="s">
        <v>0</v>
      </c>
      <c r="C1832" s="1" t="s">
        <v>5</v>
      </c>
      <c r="E1832" t="s">
        <v>988</v>
      </c>
      <c r="F1832" t="s">
        <v>989</v>
      </c>
      <c r="G1832" t="s">
        <v>5346</v>
      </c>
      <c r="H1832">
        <v>1</v>
      </c>
      <c r="I1832" s="1"/>
      <c r="L1832">
        <v>2023</v>
      </c>
    </row>
    <row r="1833" spans="1:12" hidden="1" x14ac:dyDescent="0.3">
      <c r="A1833" t="s">
        <v>8337</v>
      </c>
      <c r="B1833" t="s">
        <v>0</v>
      </c>
      <c r="C1833" s="1" t="s">
        <v>5</v>
      </c>
      <c r="E1833" t="s">
        <v>988</v>
      </c>
      <c r="F1833" t="s">
        <v>989</v>
      </c>
      <c r="G1833" t="s">
        <v>5347</v>
      </c>
      <c r="H1833">
        <v>1</v>
      </c>
      <c r="I1833" s="1"/>
      <c r="L1833">
        <v>2023</v>
      </c>
    </row>
    <row r="1834" spans="1:12" hidden="1" x14ac:dyDescent="0.3">
      <c r="A1834" t="s">
        <v>8338</v>
      </c>
      <c r="B1834" t="s">
        <v>0</v>
      </c>
      <c r="C1834" s="1" t="s">
        <v>5</v>
      </c>
      <c r="E1834" t="s">
        <v>988</v>
      </c>
      <c r="F1834" t="s">
        <v>989</v>
      </c>
      <c r="G1834" t="s">
        <v>5348</v>
      </c>
      <c r="H1834">
        <v>1</v>
      </c>
      <c r="I1834" s="1"/>
      <c r="L1834">
        <v>2023</v>
      </c>
    </row>
    <row r="1835" spans="1:12" hidden="1" x14ac:dyDescent="0.3">
      <c r="A1835" t="s">
        <v>8339</v>
      </c>
      <c r="B1835" t="s">
        <v>0</v>
      </c>
      <c r="C1835" s="1" t="s">
        <v>5</v>
      </c>
      <c r="E1835" s="14" t="s">
        <v>3176</v>
      </c>
      <c r="F1835" t="s">
        <v>3177</v>
      </c>
      <c r="G1835" t="s">
        <v>5349</v>
      </c>
      <c r="H1835">
        <v>1</v>
      </c>
      <c r="I1835" s="1"/>
      <c r="L1835">
        <v>2023</v>
      </c>
    </row>
    <row r="1836" spans="1:12" hidden="1" x14ac:dyDescent="0.3">
      <c r="A1836" t="s">
        <v>8340</v>
      </c>
      <c r="B1836" t="s">
        <v>0</v>
      </c>
      <c r="C1836" s="1" t="s">
        <v>5</v>
      </c>
      <c r="E1836" t="s">
        <v>1048</v>
      </c>
      <c r="F1836" t="s">
        <v>1049</v>
      </c>
      <c r="G1836" t="s">
        <v>5350</v>
      </c>
      <c r="H1836">
        <v>1</v>
      </c>
      <c r="I1836" s="1"/>
      <c r="L1836">
        <v>2023</v>
      </c>
    </row>
    <row r="1837" spans="1:12" hidden="1" x14ac:dyDescent="0.3">
      <c r="A1837" t="s">
        <v>8341</v>
      </c>
      <c r="B1837" t="s">
        <v>0</v>
      </c>
      <c r="C1837" s="1" t="s">
        <v>5</v>
      </c>
      <c r="E1837" t="s">
        <v>1048</v>
      </c>
      <c r="F1837" t="s">
        <v>1049</v>
      </c>
      <c r="G1837" t="s">
        <v>5351</v>
      </c>
      <c r="H1837">
        <v>1</v>
      </c>
      <c r="I1837" s="1"/>
      <c r="L1837">
        <v>2023</v>
      </c>
    </row>
    <row r="1838" spans="1:12" hidden="1" x14ac:dyDescent="0.3">
      <c r="A1838" t="s">
        <v>8342</v>
      </c>
      <c r="B1838" t="s">
        <v>0</v>
      </c>
      <c r="C1838" s="1" t="s">
        <v>5</v>
      </c>
      <c r="E1838" t="s">
        <v>1205</v>
      </c>
      <c r="F1838" t="s">
        <v>1206</v>
      </c>
      <c r="G1838" t="s">
        <v>5352</v>
      </c>
      <c r="H1838">
        <v>1</v>
      </c>
      <c r="I1838" s="1"/>
      <c r="L1838">
        <v>2023</v>
      </c>
    </row>
    <row r="1839" spans="1:12" hidden="1" x14ac:dyDescent="0.3">
      <c r="A1839" t="s">
        <v>8343</v>
      </c>
      <c r="B1839" t="s">
        <v>0</v>
      </c>
      <c r="C1839" s="1" t="s">
        <v>5</v>
      </c>
      <c r="E1839" t="s">
        <v>542</v>
      </c>
      <c r="F1839" t="s">
        <v>543</v>
      </c>
      <c r="G1839" t="s">
        <v>5353</v>
      </c>
      <c r="H1839">
        <v>1</v>
      </c>
      <c r="I1839" s="1"/>
      <c r="L1839">
        <v>2023</v>
      </c>
    </row>
    <row r="1840" spans="1:12" hidden="1" x14ac:dyDescent="0.3">
      <c r="A1840" t="s">
        <v>8344</v>
      </c>
      <c r="B1840" t="s">
        <v>0</v>
      </c>
      <c r="C1840" s="1" t="s">
        <v>5</v>
      </c>
      <c r="E1840" t="s">
        <v>682</v>
      </c>
      <c r="F1840" t="s">
        <v>683</v>
      </c>
      <c r="G1840" t="s">
        <v>5354</v>
      </c>
      <c r="H1840">
        <v>1</v>
      </c>
      <c r="I1840" s="1">
        <v>10</v>
      </c>
      <c r="L1840">
        <v>2023</v>
      </c>
    </row>
    <row r="1841" spans="1:12" hidden="1" x14ac:dyDescent="0.3">
      <c r="A1841" t="s">
        <v>8345</v>
      </c>
      <c r="B1841" t="s">
        <v>0</v>
      </c>
      <c r="C1841" s="1" t="s">
        <v>5</v>
      </c>
      <c r="E1841" t="s">
        <v>1002</v>
      </c>
      <c r="F1841" t="s">
        <v>1003</v>
      </c>
      <c r="G1841" t="s">
        <v>5355</v>
      </c>
      <c r="H1841">
        <v>1</v>
      </c>
      <c r="I1841" s="1"/>
      <c r="L1841">
        <v>2023</v>
      </c>
    </row>
    <row r="1842" spans="1:12" hidden="1" x14ac:dyDescent="0.3">
      <c r="A1842" t="s">
        <v>8346</v>
      </c>
      <c r="B1842" t="s">
        <v>0</v>
      </c>
      <c r="C1842" s="1" t="s">
        <v>5</v>
      </c>
      <c r="E1842" t="s">
        <v>1026</v>
      </c>
      <c r="F1842" t="s">
        <v>1027</v>
      </c>
      <c r="G1842" t="s">
        <v>5356</v>
      </c>
      <c r="H1842">
        <v>1</v>
      </c>
      <c r="I1842" s="1"/>
      <c r="L1842">
        <v>2023</v>
      </c>
    </row>
    <row r="1843" spans="1:12" hidden="1" x14ac:dyDescent="0.3">
      <c r="A1843" t="s">
        <v>8347</v>
      </c>
      <c r="B1843" t="s">
        <v>0</v>
      </c>
      <c r="C1843" s="1" t="s">
        <v>5</v>
      </c>
      <c r="E1843" t="s">
        <v>1026</v>
      </c>
      <c r="F1843" t="s">
        <v>1027</v>
      </c>
      <c r="G1843" t="s">
        <v>5357</v>
      </c>
      <c r="H1843">
        <v>1</v>
      </c>
      <c r="I1843" s="1"/>
      <c r="L1843">
        <v>2023</v>
      </c>
    </row>
    <row r="1844" spans="1:12" hidden="1" x14ac:dyDescent="0.3">
      <c r="A1844" t="s">
        <v>8348</v>
      </c>
      <c r="B1844" t="s">
        <v>0</v>
      </c>
      <c r="C1844" s="1" t="s">
        <v>5</v>
      </c>
      <c r="E1844" t="s">
        <v>1163</v>
      </c>
      <c r="F1844" t="s">
        <v>1164</v>
      </c>
      <c r="G1844" t="s">
        <v>5358</v>
      </c>
      <c r="H1844">
        <v>1</v>
      </c>
      <c r="I1844" s="1"/>
      <c r="L1844">
        <v>2023</v>
      </c>
    </row>
    <row r="1845" spans="1:12" hidden="1" x14ac:dyDescent="0.3">
      <c r="A1845" t="s">
        <v>8349</v>
      </c>
      <c r="B1845" t="s">
        <v>0</v>
      </c>
      <c r="C1845" s="1" t="s">
        <v>5</v>
      </c>
      <c r="E1845" t="s">
        <v>1116</v>
      </c>
      <c r="F1845" t="s">
        <v>1117</v>
      </c>
      <c r="G1845" t="s">
        <v>5359</v>
      </c>
      <c r="H1845">
        <v>1</v>
      </c>
      <c r="I1845" s="1"/>
      <c r="L1845">
        <v>2023</v>
      </c>
    </row>
    <row r="1846" spans="1:12" hidden="1" x14ac:dyDescent="0.3">
      <c r="A1846" t="s">
        <v>8350</v>
      </c>
      <c r="B1846" t="s">
        <v>0</v>
      </c>
      <c r="C1846" s="1" t="s">
        <v>5</v>
      </c>
      <c r="E1846" t="s">
        <v>1116</v>
      </c>
      <c r="F1846" t="s">
        <v>1117</v>
      </c>
      <c r="G1846" t="s">
        <v>5360</v>
      </c>
      <c r="H1846">
        <v>1</v>
      </c>
      <c r="I1846" s="1"/>
      <c r="L1846">
        <v>2023</v>
      </c>
    </row>
    <row r="1847" spans="1:12" hidden="1" x14ac:dyDescent="0.3">
      <c r="A1847" t="s">
        <v>8351</v>
      </c>
      <c r="B1847" t="s">
        <v>0</v>
      </c>
      <c r="C1847" s="1" t="s">
        <v>5</v>
      </c>
      <c r="E1847" t="s">
        <v>1074</v>
      </c>
      <c r="F1847" t="s">
        <v>1075</v>
      </c>
      <c r="G1847" t="s">
        <v>5361</v>
      </c>
      <c r="H1847">
        <v>1</v>
      </c>
      <c r="I1847" s="1"/>
      <c r="L1847">
        <v>2023</v>
      </c>
    </row>
    <row r="1848" spans="1:12" hidden="1" x14ac:dyDescent="0.3">
      <c r="A1848" t="s">
        <v>8352</v>
      </c>
      <c r="B1848" t="s">
        <v>0</v>
      </c>
      <c r="C1848" s="1" t="s">
        <v>5</v>
      </c>
      <c r="E1848" t="s">
        <v>3156</v>
      </c>
      <c r="F1848" t="s">
        <v>3157</v>
      </c>
      <c r="G1848" t="s">
        <v>5362</v>
      </c>
      <c r="H1848">
        <v>1</v>
      </c>
      <c r="I1848" s="1"/>
      <c r="L1848">
        <v>2023</v>
      </c>
    </row>
    <row r="1849" spans="1:12" hidden="1" x14ac:dyDescent="0.3">
      <c r="A1849" t="s">
        <v>8353</v>
      </c>
      <c r="B1849" t="s">
        <v>0</v>
      </c>
      <c r="C1849" s="1" t="s">
        <v>5</v>
      </c>
      <c r="E1849" t="s">
        <v>186</v>
      </c>
      <c r="F1849" t="s">
        <v>187</v>
      </c>
      <c r="G1849" t="s">
        <v>5363</v>
      </c>
      <c r="H1849">
        <v>1</v>
      </c>
      <c r="I1849" s="1"/>
      <c r="L1849">
        <v>2023</v>
      </c>
    </row>
    <row r="1850" spans="1:12" hidden="1" x14ac:dyDescent="0.3">
      <c r="A1850" t="s">
        <v>8354</v>
      </c>
      <c r="B1850" t="s">
        <v>0</v>
      </c>
      <c r="C1850" s="1" t="s">
        <v>5</v>
      </c>
      <c r="E1850" t="s">
        <v>186</v>
      </c>
      <c r="F1850" t="s">
        <v>187</v>
      </c>
      <c r="G1850" t="s">
        <v>5364</v>
      </c>
      <c r="H1850">
        <v>1</v>
      </c>
      <c r="I1850" s="1"/>
      <c r="L1850">
        <v>2023</v>
      </c>
    </row>
    <row r="1851" spans="1:12" hidden="1" x14ac:dyDescent="0.3">
      <c r="A1851" t="s">
        <v>8355</v>
      </c>
      <c r="B1851" t="s">
        <v>0</v>
      </c>
      <c r="C1851" s="1" t="s">
        <v>5</v>
      </c>
      <c r="E1851" t="s">
        <v>1002</v>
      </c>
      <c r="F1851" t="s">
        <v>1003</v>
      </c>
      <c r="G1851" t="s">
        <v>5365</v>
      </c>
      <c r="H1851">
        <v>1</v>
      </c>
      <c r="I1851" s="1"/>
      <c r="L1851">
        <v>2023</v>
      </c>
    </row>
    <row r="1852" spans="1:12" hidden="1" x14ac:dyDescent="0.3">
      <c r="A1852" t="s">
        <v>8356</v>
      </c>
      <c r="B1852" t="s">
        <v>0</v>
      </c>
      <c r="C1852" s="1" t="s">
        <v>5</v>
      </c>
      <c r="E1852" t="s">
        <v>988</v>
      </c>
      <c r="F1852" t="s">
        <v>989</v>
      </c>
      <c r="G1852" t="s">
        <v>5366</v>
      </c>
      <c r="H1852">
        <v>1</v>
      </c>
      <c r="I1852" s="1"/>
      <c r="L1852">
        <v>2023</v>
      </c>
    </row>
    <row r="1853" spans="1:12" hidden="1" x14ac:dyDescent="0.3">
      <c r="A1853" t="s">
        <v>8357</v>
      </c>
      <c r="B1853" t="s">
        <v>0</v>
      </c>
      <c r="C1853" s="1" t="s">
        <v>5</v>
      </c>
      <c r="E1853" t="s">
        <v>988</v>
      </c>
      <c r="F1853" t="s">
        <v>989</v>
      </c>
      <c r="G1853" t="s">
        <v>5367</v>
      </c>
      <c r="H1853">
        <v>1</v>
      </c>
      <c r="I1853" s="1"/>
      <c r="L1853">
        <v>2023</v>
      </c>
    </row>
    <row r="1854" spans="1:12" hidden="1" x14ac:dyDescent="0.3">
      <c r="A1854" t="s">
        <v>8358</v>
      </c>
      <c r="B1854" t="s">
        <v>0</v>
      </c>
      <c r="C1854" s="1" t="s">
        <v>5</v>
      </c>
      <c r="E1854" t="s">
        <v>988</v>
      </c>
      <c r="F1854" t="s">
        <v>989</v>
      </c>
      <c r="G1854" t="s">
        <v>5368</v>
      </c>
      <c r="H1854">
        <v>1</v>
      </c>
      <c r="I1854" s="1"/>
      <c r="L1854">
        <v>2023</v>
      </c>
    </row>
    <row r="1855" spans="1:12" hidden="1" x14ac:dyDescent="0.3">
      <c r="A1855" t="s">
        <v>8359</v>
      </c>
      <c r="B1855" t="s">
        <v>0</v>
      </c>
      <c r="C1855" s="1" t="s">
        <v>5</v>
      </c>
      <c r="E1855" t="s">
        <v>988</v>
      </c>
      <c r="F1855" t="s">
        <v>989</v>
      </c>
      <c r="G1855" t="s">
        <v>5369</v>
      </c>
      <c r="H1855">
        <v>1</v>
      </c>
      <c r="I1855" s="1"/>
      <c r="L1855">
        <v>2023</v>
      </c>
    </row>
    <row r="1856" spans="1:12" hidden="1" x14ac:dyDescent="0.3">
      <c r="A1856" t="s">
        <v>8360</v>
      </c>
      <c r="B1856" t="s">
        <v>0</v>
      </c>
      <c r="C1856" s="1" t="s">
        <v>5</v>
      </c>
      <c r="E1856" t="s">
        <v>988</v>
      </c>
      <c r="F1856" t="s">
        <v>989</v>
      </c>
      <c r="G1856" t="s">
        <v>5370</v>
      </c>
      <c r="H1856">
        <v>1</v>
      </c>
      <c r="I1856" s="1"/>
      <c r="L1856">
        <v>2023</v>
      </c>
    </row>
    <row r="1857" spans="1:12" hidden="1" x14ac:dyDescent="0.3">
      <c r="A1857" t="s">
        <v>8361</v>
      </c>
      <c r="B1857" t="s">
        <v>0</v>
      </c>
      <c r="C1857" s="1" t="s">
        <v>5</v>
      </c>
      <c r="E1857" t="s">
        <v>1205</v>
      </c>
      <c r="F1857" t="s">
        <v>1206</v>
      </c>
      <c r="G1857" t="s">
        <v>5371</v>
      </c>
      <c r="H1857">
        <v>1</v>
      </c>
      <c r="I1857" s="1"/>
      <c r="L1857">
        <v>2023</v>
      </c>
    </row>
    <row r="1858" spans="1:12" hidden="1" x14ac:dyDescent="0.3">
      <c r="A1858" t="s">
        <v>8362</v>
      </c>
      <c r="B1858" t="s">
        <v>0</v>
      </c>
      <c r="C1858" s="1" t="s">
        <v>5</v>
      </c>
      <c r="E1858" t="s">
        <v>765</v>
      </c>
      <c r="F1858" t="s">
        <v>766</v>
      </c>
      <c r="G1858" t="s">
        <v>5372</v>
      </c>
      <c r="H1858">
        <v>1</v>
      </c>
      <c r="I1858" s="1">
        <v>10</v>
      </c>
      <c r="L1858">
        <v>2023</v>
      </c>
    </row>
    <row r="1859" spans="1:12" hidden="1" x14ac:dyDescent="0.3">
      <c r="A1859" t="s">
        <v>8363</v>
      </c>
      <c r="B1859" t="s">
        <v>0</v>
      </c>
      <c r="C1859" s="1" t="s">
        <v>5</v>
      </c>
      <c r="E1859" t="s">
        <v>3357</v>
      </c>
      <c r="F1859" t="s">
        <v>3358</v>
      </c>
      <c r="G1859" t="s">
        <v>5373</v>
      </c>
      <c r="H1859">
        <v>1</v>
      </c>
      <c r="I1859" s="1"/>
      <c r="L1859">
        <v>2023</v>
      </c>
    </row>
    <row r="1860" spans="1:12" hidden="1" x14ac:dyDescent="0.3">
      <c r="A1860" t="s">
        <v>8364</v>
      </c>
      <c r="B1860" t="s">
        <v>0</v>
      </c>
      <c r="C1860" s="1" t="s">
        <v>5</v>
      </c>
      <c r="E1860" t="s">
        <v>212</v>
      </c>
      <c r="F1860" t="s">
        <v>213</v>
      </c>
      <c r="G1860" t="s">
        <v>5374</v>
      </c>
      <c r="H1860">
        <v>1</v>
      </c>
      <c r="I1860" s="1"/>
      <c r="L1860">
        <v>2023</v>
      </c>
    </row>
    <row r="1861" spans="1:12" hidden="1" x14ac:dyDescent="0.3">
      <c r="A1861" t="s">
        <v>8365</v>
      </c>
      <c r="B1861" t="s">
        <v>0</v>
      </c>
      <c r="C1861" s="1" t="s">
        <v>5</v>
      </c>
      <c r="E1861" t="s">
        <v>718</v>
      </c>
      <c r="F1861" t="s">
        <v>719</v>
      </c>
      <c r="G1861" t="s">
        <v>5375</v>
      </c>
      <c r="H1861">
        <v>1</v>
      </c>
      <c r="I1861" s="1"/>
      <c r="L1861">
        <v>2023</v>
      </c>
    </row>
    <row r="1862" spans="1:12" hidden="1" x14ac:dyDescent="0.3">
      <c r="A1862" t="s">
        <v>8366</v>
      </c>
      <c r="B1862" t="s">
        <v>0</v>
      </c>
      <c r="C1862" s="1" t="s">
        <v>5</v>
      </c>
      <c r="E1862" t="s">
        <v>3357</v>
      </c>
      <c r="F1862" t="s">
        <v>3358</v>
      </c>
      <c r="G1862" t="s">
        <v>5376</v>
      </c>
      <c r="H1862">
        <v>1</v>
      </c>
      <c r="I1862" s="1"/>
      <c r="L1862">
        <v>2023</v>
      </c>
    </row>
    <row r="1863" spans="1:12" hidden="1" x14ac:dyDescent="0.3">
      <c r="A1863" t="s">
        <v>8367</v>
      </c>
      <c r="B1863" t="s">
        <v>0</v>
      </c>
      <c r="C1863" s="1" t="s">
        <v>5</v>
      </c>
      <c r="E1863" t="s">
        <v>542</v>
      </c>
      <c r="F1863" t="s">
        <v>543</v>
      </c>
      <c r="G1863" t="s">
        <v>5377</v>
      </c>
      <c r="H1863">
        <v>1</v>
      </c>
      <c r="I1863" s="1"/>
      <c r="L1863">
        <v>2023</v>
      </c>
    </row>
    <row r="1864" spans="1:12" hidden="1" x14ac:dyDescent="0.3">
      <c r="A1864" t="s">
        <v>8368</v>
      </c>
      <c r="B1864" t="s">
        <v>0</v>
      </c>
      <c r="C1864" s="1" t="s">
        <v>5</v>
      </c>
      <c r="E1864" t="s">
        <v>682</v>
      </c>
      <c r="F1864" t="s">
        <v>683</v>
      </c>
      <c r="G1864" t="s">
        <v>5378</v>
      </c>
      <c r="H1864">
        <v>1</v>
      </c>
      <c r="I1864" s="1">
        <v>10</v>
      </c>
      <c r="L1864">
        <v>2023</v>
      </c>
    </row>
    <row r="1865" spans="1:12" hidden="1" x14ac:dyDescent="0.3">
      <c r="A1865" t="s">
        <v>8369</v>
      </c>
      <c r="B1865" t="s">
        <v>0</v>
      </c>
      <c r="C1865" s="1" t="s">
        <v>5</v>
      </c>
      <c r="E1865" t="s">
        <v>1002</v>
      </c>
      <c r="F1865" t="s">
        <v>1003</v>
      </c>
      <c r="G1865" t="s">
        <v>5379</v>
      </c>
      <c r="H1865">
        <v>1</v>
      </c>
      <c r="I1865" s="1"/>
      <c r="L1865">
        <v>2023</v>
      </c>
    </row>
    <row r="1866" spans="1:12" hidden="1" x14ac:dyDescent="0.3">
      <c r="A1866" t="s">
        <v>8370</v>
      </c>
      <c r="B1866" t="s">
        <v>0</v>
      </c>
      <c r="C1866" s="1" t="s">
        <v>5</v>
      </c>
      <c r="E1866" t="s">
        <v>1026</v>
      </c>
      <c r="F1866" t="s">
        <v>1027</v>
      </c>
      <c r="G1866" t="s">
        <v>5380</v>
      </c>
      <c r="H1866">
        <v>1</v>
      </c>
      <c r="I1866" s="1"/>
      <c r="L1866">
        <v>2023</v>
      </c>
    </row>
    <row r="1867" spans="1:12" hidden="1" x14ac:dyDescent="0.3">
      <c r="A1867" t="s">
        <v>8371</v>
      </c>
      <c r="B1867" t="s">
        <v>0</v>
      </c>
      <c r="C1867" s="1" t="s">
        <v>5</v>
      </c>
      <c r="E1867" t="s">
        <v>1116</v>
      </c>
      <c r="F1867" t="s">
        <v>1117</v>
      </c>
      <c r="G1867" t="s">
        <v>5381</v>
      </c>
      <c r="H1867">
        <v>1</v>
      </c>
      <c r="I1867" s="1"/>
      <c r="L1867">
        <v>2023</v>
      </c>
    </row>
    <row r="1868" spans="1:12" hidden="1" x14ac:dyDescent="0.3">
      <c r="A1868" t="s">
        <v>8372</v>
      </c>
      <c r="B1868" t="s">
        <v>0</v>
      </c>
      <c r="C1868" s="1" t="s">
        <v>5</v>
      </c>
      <c r="E1868" t="s">
        <v>1116</v>
      </c>
      <c r="F1868" t="s">
        <v>1117</v>
      </c>
      <c r="G1868" t="s">
        <v>5382</v>
      </c>
      <c r="H1868">
        <v>1</v>
      </c>
      <c r="I1868" s="1"/>
      <c r="L1868">
        <v>2023</v>
      </c>
    </row>
    <row r="1869" spans="1:12" hidden="1" x14ac:dyDescent="0.3">
      <c r="A1869" t="s">
        <v>8373</v>
      </c>
      <c r="B1869" t="s">
        <v>0</v>
      </c>
      <c r="C1869" s="1" t="s">
        <v>5</v>
      </c>
      <c r="E1869" t="s">
        <v>1124</v>
      </c>
      <c r="F1869" t="s">
        <v>1125</v>
      </c>
      <c r="G1869" t="s">
        <v>5383</v>
      </c>
      <c r="H1869">
        <v>1</v>
      </c>
      <c r="I1869" s="1"/>
      <c r="L1869">
        <v>2023</v>
      </c>
    </row>
    <row r="1870" spans="1:12" hidden="1" x14ac:dyDescent="0.3">
      <c r="A1870" t="s">
        <v>8374</v>
      </c>
      <c r="B1870" t="s">
        <v>0</v>
      </c>
      <c r="C1870" s="1" t="s">
        <v>5</v>
      </c>
      <c r="E1870" t="s">
        <v>3172</v>
      </c>
      <c r="F1870" t="s">
        <v>3173</v>
      </c>
      <c r="G1870" t="s">
        <v>5384</v>
      </c>
      <c r="H1870">
        <v>1</v>
      </c>
      <c r="I1870" s="1"/>
      <c r="L1870">
        <v>2023</v>
      </c>
    </row>
    <row r="1871" spans="1:12" hidden="1" x14ac:dyDescent="0.3">
      <c r="A1871" t="s">
        <v>8375</v>
      </c>
      <c r="B1871" t="s">
        <v>0</v>
      </c>
      <c r="C1871" s="1" t="s">
        <v>5</v>
      </c>
      <c r="E1871" t="s">
        <v>3156</v>
      </c>
      <c r="F1871" t="s">
        <v>3157</v>
      </c>
      <c r="G1871" t="s">
        <v>5385</v>
      </c>
      <c r="H1871">
        <v>1</v>
      </c>
      <c r="I1871" s="1"/>
      <c r="L1871">
        <v>2023</v>
      </c>
    </row>
    <row r="1872" spans="1:12" hidden="1" x14ac:dyDescent="0.3">
      <c r="A1872" t="s">
        <v>8376</v>
      </c>
      <c r="B1872" t="s">
        <v>0</v>
      </c>
      <c r="C1872" s="1" t="s">
        <v>5</v>
      </c>
      <c r="E1872" t="s">
        <v>3176</v>
      </c>
      <c r="F1872" t="s">
        <v>3177</v>
      </c>
      <c r="G1872" t="s">
        <v>5386</v>
      </c>
      <c r="H1872">
        <v>1</v>
      </c>
      <c r="I1872" s="1"/>
      <c r="L1872">
        <v>2023</v>
      </c>
    </row>
    <row r="1873" spans="1:12" hidden="1" x14ac:dyDescent="0.3">
      <c r="A1873" t="s">
        <v>8377</v>
      </c>
      <c r="B1873" t="s">
        <v>0</v>
      </c>
      <c r="C1873" s="1" t="s">
        <v>5</v>
      </c>
      <c r="E1873" t="s">
        <v>1002</v>
      </c>
      <c r="F1873" t="s">
        <v>1003</v>
      </c>
      <c r="G1873" t="s">
        <v>5387</v>
      </c>
      <c r="H1873">
        <v>1</v>
      </c>
      <c r="I1873" s="1"/>
      <c r="L1873">
        <v>2023</v>
      </c>
    </row>
    <row r="1874" spans="1:12" hidden="1" x14ac:dyDescent="0.3">
      <c r="A1874" t="s">
        <v>8378</v>
      </c>
      <c r="B1874" t="s">
        <v>0</v>
      </c>
      <c r="C1874" s="1" t="s">
        <v>5</v>
      </c>
      <c r="E1874" t="s">
        <v>988</v>
      </c>
      <c r="F1874" t="s">
        <v>989</v>
      </c>
      <c r="G1874" t="s">
        <v>5388</v>
      </c>
      <c r="H1874">
        <v>1</v>
      </c>
      <c r="I1874" s="1"/>
      <c r="L1874">
        <v>2023</v>
      </c>
    </row>
    <row r="1875" spans="1:12" hidden="1" x14ac:dyDescent="0.3">
      <c r="A1875" t="s">
        <v>8379</v>
      </c>
      <c r="B1875" t="s">
        <v>0</v>
      </c>
      <c r="C1875" s="1" t="s">
        <v>5</v>
      </c>
      <c r="E1875" t="s">
        <v>988</v>
      </c>
      <c r="F1875" t="s">
        <v>989</v>
      </c>
      <c r="G1875" t="s">
        <v>5389</v>
      </c>
      <c r="H1875">
        <v>1</v>
      </c>
      <c r="I1875" s="1"/>
      <c r="L1875">
        <v>2023</v>
      </c>
    </row>
    <row r="1876" spans="1:12" hidden="1" x14ac:dyDescent="0.3">
      <c r="A1876" t="s">
        <v>8380</v>
      </c>
      <c r="B1876" t="s">
        <v>0</v>
      </c>
      <c r="C1876" s="1" t="s">
        <v>5</v>
      </c>
      <c r="E1876" t="s">
        <v>988</v>
      </c>
      <c r="F1876" t="s">
        <v>989</v>
      </c>
      <c r="G1876" t="s">
        <v>5390</v>
      </c>
      <c r="H1876">
        <v>1</v>
      </c>
      <c r="I1876" s="1"/>
      <c r="L1876">
        <v>2023</v>
      </c>
    </row>
    <row r="1877" spans="1:12" hidden="1" x14ac:dyDescent="0.3">
      <c r="A1877" t="s">
        <v>8381</v>
      </c>
      <c r="B1877" t="s">
        <v>0</v>
      </c>
      <c r="C1877" s="1" t="s">
        <v>5</v>
      </c>
      <c r="E1877" t="s">
        <v>1048</v>
      </c>
      <c r="F1877" t="s">
        <v>1049</v>
      </c>
      <c r="G1877" t="s">
        <v>5391</v>
      </c>
      <c r="H1877">
        <v>1</v>
      </c>
      <c r="I1877" s="1"/>
      <c r="L1877">
        <v>2023</v>
      </c>
    </row>
    <row r="1878" spans="1:12" hidden="1" x14ac:dyDescent="0.3">
      <c r="A1878" t="s">
        <v>8382</v>
      </c>
      <c r="B1878" t="s">
        <v>0</v>
      </c>
      <c r="C1878" s="1" t="s">
        <v>5</v>
      </c>
      <c r="E1878" t="s">
        <v>1205</v>
      </c>
      <c r="F1878" t="s">
        <v>1206</v>
      </c>
      <c r="G1878" t="s">
        <v>5392</v>
      </c>
      <c r="H1878">
        <v>1</v>
      </c>
      <c r="I1878" s="1"/>
      <c r="L1878">
        <v>2023</v>
      </c>
    </row>
    <row r="1879" spans="1:12" hidden="1" x14ac:dyDescent="0.3">
      <c r="A1879" t="s">
        <v>8383</v>
      </c>
      <c r="B1879" t="s">
        <v>0</v>
      </c>
      <c r="C1879" s="1" t="s">
        <v>5</v>
      </c>
      <c r="E1879" t="s">
        <v>208</v>
      </c>
      <c r="F1879" t="s">
        <v>209</v>
      </c>
      <c r="G1879" t="s">
        <v>5393</v>
      </c>
      <c r="H1879">
        <v>1</v>
      </c>
      <c r="I1879" s="1"/>
      <c r="L1879">
        <v>2023</v>
      </c>
    </row>
    <row r="1880" spans="1:12" hidden="1" x14ac:dyDescent="0.3">
      <c r="A1880" t="s">
        <v>8384</v>
      </c>
      <c r="B1880" t="s">
        <v>0</v>
      </c>
      <c r="C1880" s="1" t="s">
        <v>5</v>
      </c>
      <c r="E1880" t="s">
        <v>730</v>
      </c>
      <c r="F1880" t="s">
        <v>731</v>
      </c>
      <c r="G1880" t="s">
        <v>5394</v>
      </c>
      <c r="H1880">
        <v>1</v>
      </c>
      <c r="I1880" s="1"/>
      <c r="L1880">
        <v>2023</v>
      </c>
    </row>
    <row r="1881" spans="1:12" hidden="1" x14ac:dyDescent="0.3">
      <c r="A1881" t="s">
        <v>8385</v>
      </c>
      <c r="B1881" t="s">
        <v>0</v>
      </c>
      <c r="C1881" s="1" t="s">
        <v>5</v>
      </c>
      <c r="E1881" t="s">
        <v>3357</v>
      </c>
      <c r="F1881" t="s">
        <v>3358</v>
      </c>
      <c r="G1881" t="s">
        <v>5395</v>
      </c>
      <c r="H1881">
        <v>1</v>
      </c>
      <c r="I1881" s="1"/>
      <c r="L1881">
        <v>2023</v>
      </c>
    </row>
    <row r="1882" spans="1:12" hidden="1" x14ac:dyDescent="0.3">
      <c r="A1882" t="s">
        <v>8386</v>
      </c>
      <c r="B1882" t="s">
        <v>0</v>
      </c>
      <c r="C1882" s="1" t="s">
        <v>5</v>
      </c>
      <c r="E1882" t="s">
        <v>542</v>
      </c>
      <c r="F1882" t="s">
        <v>543</v>
      </c>
      <c r="G1882" t="s">
        <v>5396</v>
      </c>
      <c r="H1882">
        <v>1</v>
      </c>
      <c r="I1882" s="1"/>
      <c r="L1882">
        <v>2023</v>
      </c>
    </row>
    <row r="1883" spans="1:12" hidden="1" x14ac:dyDescent="0.3">
      <c r="A1883" t="s">
        <v>8387</v>
      </c>
      <c r="B1883" t="s">
        <v>0</v>
      </c>
      <c r="C1883" s="1" t="s">
        <v>5</v>
      </c>
      <c r="E1883" t="s">
        <v>682</v>
      </c>
      <c r="F1883" t="s">
        <v>683</v>
      </c>
      <c r="G1883" t="s">
        <v>5397</v>
      </c>
      <c r="H1883">
        <v>1</v>
      </c>
      <c r="I1883" s="1">
        <v>10</v>
      </c>
      <c r="L1883">
        <v>2023</v>
      </c>
    </row>
    <row r="1884" spans="1:12" hidden="1" x14ac:dyDescent="0.3">
      <c r="A1884" t="s">
        <v>8388</v>
      </c>
      <c r="B1884" t="s">
        <v>0</v>
      </c>
      <c r="C1884" s="1" t="s">
        <v>5</v>
      </c>
      <c r="E1884" t="s">
        <v>1002</v>
      </c>
      <c r="F1884" t="s">
        <v>1003</v>
      </c>
      <c r="G1884" t="s">
        <v>5398</v>
      </c>
      <c r="H1884">
        <v>1</v>
      </c>
      <c r="I1884" s="1"/>
      <c r="L1884">
        <v>2023</v>
      </c>
    </row>
    <row r="1885" spans="1:12" hidden="1" x14ac:dyDescent="0.3">
      <c r="A1885" t="s">
        <v>8389</v>
      </c>
      <c r="B1885" t="s">
        <v>0</v>
      </c>
      <c r="C1885" s="1" t="s">
        <v>5</v>
      </c>
      <c r="E1885" t="s">
        <v>1026</v>
      </c>
      <c r="F1885" t="s">
        <v>1027</v>
      </c>
      <c r="G1885" t="s">
        <v>5399</v>
      </c>
      <c r="H1885">
        <v>1</v>
      </c>
      <c r="I1885" s="1"/>
      <c r="L1885">
        <v>2023</v>
      </c>
    </row>
    <row r="1886" spans="1:12" hidden="1" x14ac:dyDescent="0.3">
      <c r="A1886" t="s">
        <v>8390</v>
      </c>
      <c r="B1886" t="s">
        <v>0</v>
      </c>
      <c r="C1886" s="1" t="s">
        <v>5</v>
      </c>
      <c r="E1886" t="s">
        <v>1116</v>
      </c>
      <c r="F1886" t="s">
        <v>1117</v>
      </c>
      <c r="G1886" t="s">
        <v>5400</v>
      </c>
      <c r="H1886">
        <v>1</v>
      </c>
      <c r="I1886" s="1"/>
      <c r="L1886">
        <v>2023</v>
      </c>
    </row>
    <row r="1887" spans="1:12" hidden="1" x14ac:dyDescent="0.3">
      <c r="A1887" t="s">
        <v>8391</v>
      </c>
      <c r="B1887" t="s">
        <v>0</v>
      </c>
      <c r="C1887" s="1" t="s">
        <v>5</v>
      </c>
      <c r="E1887" t="s">
        <v>1116</v>
      </c>
      <c r="F1887" t="s">
        <v>1117</v>
      </c>
      <c r="G1887" t="s">
        <v>5401</v>
      </c>
      <c r="H1887">
        <v>1</v>
      </c>
      <c r="I1887" s="1"/>
      <c r="L1887">
        <v>2023</v>
      </c>
    </row>
    <row r="1888" spans="1:12" hidden="1" x14ac:dyDescent="0.3">
      <c r="A1888" t="s">
        <v>8392</v>
      </c>
      <c r="B1888" t="s">
        <v>0</v>
      </c>
      <c r="C1888" s="1" t="s">
        <v>5</v>
      </c>
      <c r="E1888" t="s">
        <v>3172</v>
      </c>
      <c r="F1888" t="s">
        <v>3173</v>
      </c>
      <c r="G1888" t="s">
        <v>5402</v>
      </c>
      <c r="H1888">
        <v>1</v>
      </c>
      <c r="I1888" s="1"/>
      <c r="L1888">
        <v>2023</v>
      </c>
    </row>
    <row r="1889" spans="1:12" hidden="1" x14ac:dyDescent="0.3">
      <c r="A1889" t="s">
        <v>8393</v>
      </c>
      <c r="B1889" t="s">
        <v>0</v>
      </c>
      <c r="C1889" s="1" t="s">
        <v>5</v>
      </c>
      <c r="E1889" t="s">
        <v>3156</v>
      </c>
      <c r="F1889" t="s">
        <v>3157</v>
      </c>
      <c r="G1889" t="s">
        <v>5403</v>
      </c>
      <c r="H1889">
        <v>1</v>
      </c>
      <c r="I1889" s="1"/>
      <c r="L1889">
        <v>2023</v>
      </c>
    </row>
    <row r="1890" spans="1:12" hidden="1" x14ac:dyDescent="0.3">
      <c r="A1890" t="s">
        <v>8394</v>
      </c>
      <c r="B1890" t="s">
        <v>0</v>
      </c>
      <c r="C1890" s="1" t="s">
        <v>5</v>
      </c>
      <c r="E1890" t="s">
        <v>3176</v>
      </c>
      <c r="F1890" t="s">
        <v>3177</v>
      </c>
      <c r="G1890" t="s">
        <v>5404</v>
      </c>
      <c r="H1890">
        <v>1</v>
      </c>
      <c r="I1890" s="1"/>
      <c r="L1890">
        <v>2023</v>
      </c>
    </row>
    <row r="1891" spans="1:12" hidden="1" x14ac:dyDescent="0.3">
      <c r="A1891" t="s">
        <v>8395</v>
      </c>
      <c r="B1891" t="s">
        <v>0</v>
      </c>
      <c r="C1891" s="1" t="s">
        <v>5</v>
      </c>
      <c r="E1891" t="s">
        <v>3158</v>
      </c>
      <c r="F1891" t="s">
        <v>3159</v>
      </c>
      <c r="G1891" t="s">
        <v>5405</v>
      </c>
      <c r="H1891">
        <v>1</v>
      </c>
      <c r="I1891" s="1"/>
      <c r="L1891">
        <v>2023</v>
      </c>
    </row>
    <row r="1892" spans="1:12" hidden="1" x14ac:dyDescent="0.3">
      <c r="A1892" t="s">
        <v>8396</v>
      </c>
      <c r="B1892" t="s">
        <v>0</v>
      </c>
      <c r="C1892" s="1" t="s">
        <v>5</v>
      </c>
      <c r="E1892" t="s">
        <v>1002</v>
      </c>
      <c r="F1892" t="s">
        <v>1003</v>
      </c>
      <c r="G1892" t="s">
        <v>5406</v>
      </c>
      <c r="H1892">
        <v>1</v>
      </c>
      <c r="I1892" s="1"/>
      <c r="L1892">
        <v>2023</v>
      </c>
    </row>
    <row r="1893" spans="1:12" hidden="1" x14ac:dyDescent="0.3">
      <c r="A1893" t="s">
        <v>8397</v>
      </c>
      <c r="B1893" t="s">
        <v>0</v>
      </c>
      <c r="C1893" s="1" t="s">
        <v>5</v>
      </c>
      <c r="E1893" t="s">
        <v>988</v>
      </c>
      <c r="F1893" t="s">
        <v>989</v>
      </c>
      <c r="G1893" t="s">
        <v>5407</v>
      </c>
      <c r="H1893">
        <v>1</v>
      </c>
      <c r="I1893" s="1"/>
      <c r="L1893">
        <v>2023</v>
      </c>
    </row>
    <row r="1894" spans="1:12" hidden="1" x14ac:dyDescent="0.3">
      <c r="A1894" t="s">
        <v>8398</v>
      </c>
      <c r="B1894" t="s">
        <v>0</v>
      </c>
      <c r="C1894" s="1" t="s">
        <v>5</v>
      </c>
      <c r="E1894" t="s">
        <v>988</v>
      </c>
      <c r="F1894" t="s">
        <v>989</v>
      </c>
      <c r="G1894" t="s">
        <v>5408</v>
      </c>
      <c r="H1894">
        <v>1</v>
      </c>
      <c r="I1894" s="1"/>
      <c r="L1894">
        <v>2023</v>
      </c>
    </row>
    <row r="1895" spans="1:12" hidden="1" x14ac:dyDescent="0.3">
      <c r="A1895" t="s">
        <v>8399</v>
      </c>
      <c r="B1895" t="s">
        <v>0</v>
      </c>
      <c r="C1895" s="1" t="s">
        <v>5</v>
      </c>
      <c r="E1895" t="s">
        <v>988</v>
      </c>
      <c r="F1895" t="s">
        <v>989</v>
      </c>
      <c r="G1895" t="s">
        <v>5409</v>
      </c>
      <c r="H1895">
        <v>1</v>
      </c>
      <c r="I1895" s="1"/>
      <c r="L1895">
        <v>2023</v>
      </c>
    </row>
    <row r="1896" spans="1:12" hidden="1" x14ac:dyDescent="0.3">
      <c r="A1896" t="s">
        <v>8400</v>
      </c>
      <c r="B1896" t="s">
        <v>0</v>
      </c>
      <c r="C1896" s="1" t="s">
        <v>5</v>
      </c>
      <c r="E1896" t="s">
        <v>1048</v>
      </c>
      <c r="F1896" t="s">
        <v>1049</v>
      </c>
      <c r="G1896" t="s">
        <v>5410</v>
      </c>
      <c r="H1896">
        <v>1</v>
      </c>
      <c r="I1896" s="1"/>
      <c r="L1896">
        <v>2023</v>
      </c>
    </row>
    <row r="1897" spans="1:12" hidden="1" x14ac:dyDescent="0.3">
      <c r="A1897" t="s">
        <v>8401</v>
      </c>
      <c r="B1897" t="s">
        <v>0</v>
      </c>
      <c r="C1897" s="1" t="s">
        <v>5</v>
      </c>
      <c r="E1897" t="s">
        <v>1205</v>
      </c>
      <c r="F1897" t="s">
        <v>1206</v>
      </c>
      <c r="G1897" t="s">
        <v>5411</v>
      </c>
      <c r="H1897">
        <v>1</v>
      </c>
      <c r="I1897" s="1"/>
      <c r="L1897">
        <v>2023</v>
      </c>
    </row>
    <row r="1898" spans="1:12" hidden="1" x14ac:dyDescent="0.3">
      <c r="A1898" t="s">
        <v>8402</v>
      </c>
      <c r="B1898" t="s">
        <v>0</v>
      </c>
      <c r="C1898" s="1" t="s">
        <v>5</v>
      </c>
      <c r="E1898" t="s">
        <v>542</v>
      </c>
      <c r="F1898" t="s">
        <v>543</v>
      </c>
      <c r="G1898" t="s">
        <v>5412</v>
      </c>
      <c r="H1898">
        <v>1</v>
      </c>
      <c r="I1898" s="1"/>
      <c r="L1898">
        <v>2023</v>
      </c>
    </row>
    <row r="1899" spans="1:12" hidden="1" x14ac:dyDescent="0.3">
      <c r="A1899" t="s">
        <v>8403</v>
      </c>
      <c r="B1899" t="s">
        <v>0</v>
      </c>
      <c r="C1899" s="1" t="s">
        <v>5</v>
      </c>
      <c r="E1899" t="s">
        <v>682</v>
      </c>
      <c r="F1899" t="s">
        <v>683</v>
      </c>
      <c r="G1899" t="s">
        <v>5413</v>
      </c>
      <c r="H1899">
        <v>1</v>
      </c>
      <c r="I1899" s="1">
        <v>10</v>
      </c>
      <c r="L1899">
        <v>2023</v>
      </c>
    </row>
    <row r="1900" spans="1:12" hidden="1" x14ac:dyDescent="0.3">
      <c r="A1900" t="s">
        <v>8404</v>
      </c>
      <c r="B1900" t="s">
        <v>0</v>
      </c>
      <c r="C1900" s="1" t="s">
        <v>5</v>
      </c>
      <c r="E1900" t="s">
        <v>1002</v>
      </c>
      <c r="F1900" t="s">
        <v>1003</v>
      </c>
      <c r="G1900" t="s">
        <v>5414</v>
      </c>
      <c r="H1900">
        <v>1</v>
      </c>
      <c r="I1900" s="1"/>
      <c r="L1900">
        <v>2023</v>
      </c>
    </row>
    <row r="1901" spans="1:12" hidden="1" x14ac:dyDescent="0.3">
      <c r="A1901" t="s">
        <v>8405</v>
      </c>
      <c r="B1901" t="s">
        <v>0</v>
      </c>
      <c r="C1901" s="1" t="s">
        <v>5</v>
      </c>
      <c r="E1901" t="s">
        <v>1026</v>
      </c>
      <c r="F1901" t="s">
        <v>1027</v>
      </c>
      <c r="G1901" t="s">
        <v>5415</v>
      </c>
      <c r="H1901">
        <v>1</v>
      </c>
      <c r="I1901" s="1"/>
      <c r="L1901">
        <v>2023</v>
      </c>
    </row>
    <row r="1902" spans="1:12" hidden="1" x14ac:dyDescent="0.3">
      <c r="A1902" t="s">
        <v>8406</v>
      </c>
      <c r="B1902" t="s">
        <v>0</v>
      </c>
      <c r="C1902" s="1" t="s">
        <v>5</v>
      </c>
      <c r="E1902" t="s">
        <v>1026</v>
      </c>
      <c r="F1902" t="s">
        <v>1027</v>
      </c>
      <c r="G1902" t="s">
        <v>5416</v>
      </c>
      <c r="H1902">
        <v>1</v>
      </c>
      <c r="I1902" s="1"/>
      <c r="L1902">
        <v>2023</v>
      </c>
    </row>
    <row r="1903" spans="1:12" hidden="1" x14ac:dyDescent="0.3">
      <c r="A1903" t="s">
        <v>8407</v>
      </c>
      <c r="B1903" t="s">
        <v>0</v>
      </c>
      <c r="C1903" s="1" t="s">
        <v>5</v>
      </c>
      <c r="E1903" t="s">
        <v>1116</v>
      </c>
      <c r="F1903" t="s">
        <v>1117</v>
      </c>
      <c r="G1903" t="s">
        <v>5417</v>
      </c>
      <c r="H1903">
        <v>1</v>
      </c>
      <c r="I1903" s="1"/>
      <c r="L1903">
        <v>2023</v>
      </c>
    </row>
    <row r="1904" spans="1:12" hidden="1" x14ac:dyDescent="0.3">
      <c r="A1904" t="s">
        <v>8408</v>
      </c>
      <c r="B1904" t="s">
        <v>0</v>
      </c>
      <c r="C1904" s="1" t="s">
        <v>5</v>
      </c>
      <c r="E1904" t="s">
        <v>1116</v>
      </c>
      <c r="F1904" t="s">
        <v>1117</v>
      </c>
      <c r="G1904" t="s">
        <v>5418</v>
      </c>
      <c r="H1904">
        <v>1</v>
      </c>
      <c r="I1904" s="1"/>
      <c r="L1904">
        <v>2023</v>
      </c>
    </row>
    <row r="1905" spans="1:12" hidden="1" x14ac:dyDescent="0.3">
      <c r="A1905" t="s">
        <v>8409</v>
      </c>
      <c r="B1905" t="s">
        <v>0</v>
      </c>
      <c r="C1905" s="1" t="s">
        <v>5</v>
      </c>
      <c r="E1905" t="s">
        <v>1116</v>
      </c>
      <c r="F1905" t="s">
        <v>1117</v>
      </c>
      <c r="G1905" t="s">
        <v>5419</v>
      </c>
      <c r="H1905">
        <v>1</v>
      </c>
      <c r="I1905" s="1"/>
      <c r="L1905">
        <v>2023</v>
      </c>
    </row>
    <row r="1906" spans="1:12" hidden="1" x14ac:dyDescent="0.3">
      <c r="A1906" t="s">
        <v>8410</v>
      </c>
      <c r="B1906" t="s">
        <v>0</v>
      </c>
      <c r="C1906" s="1" t="s">
        <v>5</v>
      </c>
      <c r="E1906" t="s">
        <v>3172</v>
      </c>
      <c r="F1906" t="s">
        <v>3173</v>
      </c>
      <c r="G1906" t="s">
        <v>5420</v>
      </c>
      <c r="H1906">
        <v>1</v>
      </c>
      <c r="I1906" s="1"/>
      <c r="L1906">
        <v>2023</v>
      </c>
    </row>
    <row r="1907" spans="1:12" hidden="1" x14ac:dyDescent="0.3">
      <c r="A1907" t="s">
        <v>8411</v>
      </c>
      <c r="B1907" t="s">
        <v>0</v>
      </c>
      <c r="C1907" s="1" t="s">
        <v>5</v>
      </c>
      <c r="E1907" t="s">
        <v>3172</v>
      </c>
      <c r="F1907" t="s">
        <v>3173</v>
      </c>
      <c r="G1907" t="s">
        <v>5421</v>
      </c>
      <c r="H1907">
        <v>1</v>
      </c>
      <c r="I1907" s="1"/>
      <c r="L1907">
        <v>2023</v>
      </c>
    </row>
    <row r="1908" spans="1:12" hidden="1" x14ac:dyDescent="0.3">
      <c r="A1908" t="s">
        <v>8412</v>
      </c>
      <c r="B1908" t="s">
        <v>0</v>
      </c>
      <c r="C1908" s="1" t="s">
        <v>5</v>
      </c>
      <c r="E1908" t="s">
        <v>3172</v>
      </c>
      <c r="F1908" t="s">
        <v>3173</v>
      </c>
      <c r="G1908" t="s">
        <v>5422</v>
      </c>
      <c r="H1908">
        <v>1</v>
      </c>
      <c r="I1908" s="1"/>
      <c r="L1908">
        <v>2023</v>
      </c>
    </row>
    <row r="1909" spans="1:12" hidden="1" x14ac:dyDescent="0.3">
      <c r="A1909" t="s">
        <v>8413</v>
      </c>
      <c r="B1909" t="s">
        <v>0</v>
      </c>
      <c r="C1909" s="1" t="s">
        <v>5</v>
      </c>
      <c r="E1909" t="s">
        <v>3172</v>
      </c>
      <c r="F1909" t="s">
        <v>3173</v>
      </c>
      <c r="G1909" t="s">
        <v>5423</v>
      </c>
      <c r="H1909">
        <v>1</v>
      </c>
      <c r="I1909" s="1"/>
      <c r="L1909">
        <v>2023</v>
      </c>
    </row>
    <row r="1910" spans="1:12" hidden="1" x14ac:dyDescent="0.3">
      <c r="A1910" t="s">
        <v>8414</v>
      </c>
      <c r="B1910" t="s">
        <v>0</v>
      </c>
      <c r="C1910" s="1" t="s">
        <v>5</v>
      </c>
      <c r="E1910" t="s">
        <v>3158</v>
      </c>
      <c r="F1910" t="s">
        <v>3159</v>
      </c>
      <c r="G1910" t="s">
        <v>5424</v>
      </c>
      <c r="H1910">
        <v>1</v>
      </c>
      <c r="I1910" s="1"/>
      <c r="L1910">
        <v>2023</v>
      </c>
    </row>
    <row r="1911" spans="1:12" hidden="1" x14ac:dyDescent="0.3">
      <c r="A1911" t="s">
        <v>8415</v>
      </c>
      <c r="B1911" t="s">
        <v>0</v>
      </c>
      <c r="C1911" s="1" t="s">
        <v>5</v>
      </c>
      <c r="E1911" t="s">
        <v>3158</v>
      </c>
      <c r="F1911" t="s">
        <v>3159</v>
      </c>
      <c r="G1911" t="s">
        <v>5425</v>
      </c>
      <c r="H1911">
        <v>1</v>
      </c>
      <c r="I1911" s="1"/>
      <c r="L1911">
        <v>2023</v>
      </c>
    </row>
    <row r="1912" spans="1:12" hidden="1" x14ac:dyDescent="0.3">
      <c r="A1912" t="s">
        <v>8416</v>
      </c>
      <c r="B1912" t="s">
        <v>0</v>
      </c>
      <c r="C1912" s="1" t="s">
        <v>5</v>
      </c>
      <c r="E1912" t="s">
        <v>3166</v>
      </c>
      <c r="F1912" t="s">
        <v>3167</v>
      </c>
      <c r="G1912" t="s">
        <v>5426</v>
      </c>
      <c r="H1912">
        <v>1</v>
      </c>
      <c r="I1912" s="1"/>
      <c r="L1912">
        <v>2023</v>
      </c>
    </row>
    <row r="1913" spans="1:12" hidden="1" x14ac:dyDescent="0.3">
      <c r="A1913" t="s">
        <v>8417</v>
      </c>
      <c r="B1913" t="s">
        <v>0</v>
      </c>
      <c r="C1913" s="1" t="s">
        <v>5</v>
      </c>
      <c r="E1913" t="s">
        <v>3176</v>
      </c>
      <c r="F1913" t="s">
        <v>3177</v>
      </c>
      <c r="G1913" t="s">
        <v>5427</v>
      </c>
      <c r="H1913">
        <v>1</v>
      </c>
      <c r="I1913" s="1"/>
      <c r="L1913">
        <v>2023</v>
      </c>
    </row>
    <row r="1914" spans="1:12" hidden="1" x14ac:dyDescent="0.3">
      <c r="A1914" t="s">
        <v>8418</v>
      </c>
      <c r="B1914" t="s">
        <v>0</v>
      </c>
      <c r="C1914" s="1" t="s">
        <v>5</v>
      </c>
      <c r="E1914" t="s">
        <v>1002</v>
      </c>
      <c r="F1914" t="s">
        <v>1003</v>
      </c>
      <c r="G1914" t="s">
        <v>5428</v>
      </c>
      <c r="H1914">
        <v>1</v>
      </c>
      <c r="I1914" s="1"/>
      <c r="L1914">
        <v>2023</v>
      </c>
    </row>
    <row r="1915" spans="1:12" hidden="1" x14ac:dyDescent="0.3">
      <c r="A1915" t="s">
        <v>8419</v>
      </c>
      <c r="B1915" t="s">
        <v>0</v>
      </c>
      <c r="C1915" s="1" t="s">
        <v>5</v>
      </c>
      <c r="E1915" t="s">
        <v>988</v>
      </c>
      <c r="F1915" t="s">
        <v>989</v>
      </c>
      <c r="G1915" t="s">
        <v>5429</v>
      </c>
      <c r="H1915">
        <v>1</v>
      </c>
      <c r="I1915" s="1"/>
      <c r="L1915">
        <v>2023</v>
      </c>
    </row>
    <row r="1916" spans="1:12" hidden="1" x14ac:dyDescent="0.3">
      <c r="A1916" t="s">
        <v>8420</v>
      </c>
      <c r="B1916" t="s">
        <v>0</v>
      </c>
      <c r="C1916" s="1" t="s">
        <v>5</v>
      </c>
      <c r="E1916" t="s">
        <v>988</v>
      </c>
      <c r="F1916" t="s">
        <v>989</v>
      </c>
      <c r="G1916" t="s">
        <v>5430</v>
      </c>
      <c r="H1916">
        <v>1</v>
      </c>
      <c r="I1916" s="1"/>
      <c r="L1916">
        <v>2023</v>
      </c>
    </row>
    <row r="1917" spans="1:12" hidden="1" x14ac:dyDescent="0.3">
      <c r="A1917" t="s">
        <v>8421</v>
      </c>
      <c r="B1917" t="s">
        <v>0</v>
      </c>
      <c r="C1917" s="1" t="s">
        <v>5</v>
      </c>
      <c r="E1917" t="s">
        <v>988</v>
      </c>
      <c r="F1917" t="s">
        <v>989</v>
      </c>
      <c r="G1917" t="s">
        <v>5431</v>
      </c>
      <c r="H1917">
        <v>1</v>
      </c>
      <c r="I1917" s="1"/>
      <c r="L1917">
        <v>2023</v>
      </c>
    </row>
    <row r="1918" spans="1:12" hidden="1" x14ac:dyDescent="0.3">
      <c r="A1918" t="s">
        <v>8422</v>
      </c>
      <c r="B1918" t="s">
        <v>0</v>
      </c>
      <c r="C1918" s="1" t="s">
        <v>5</v>
      </c>
      <c r="E1918" t="s">
        <v>988</v>
      </c>
      <c r="F1918" t="s">
        <v>989</v>
      </c>
      <c r="G1918" t="s">
        <v>5432</v>
      </c>
      <c r="H1918">
        <v>1</v>
      </c>
      <c r="I1918" s="1"/>
      <c r="L1918">
        <v>2023</v>
      </c>
    </row>
    <row r="1919" spans="1:12" hidden="1" x14ac:dyDescent="0.3">
      <c r="A1919" t="s">
        <v>8423</v>
      </c>
      <c r="B1919" t="s">
        <v>0</v>
      </c>
      <c r="C1919" s="1" t="s">
        <v>5</v>
      </c>
      <c r="E1919" t="s">
        <v>1048</v>
      </c>
      <c r="F1919" t="s">
        <v>1049</v>
      </c>
      <c r="G1919" t="s">
        <v>5433</v>
      </c>
      <c r="H1919">
        <v>1</v>
      </c>
      <c r="I1919" s="1"/>
      <c r="L1919">
        <v>2023</v>
      </c>
    </row>
    <row r="1920" spans="1:12" hidden="1" x14ac:dyDescent="0.3">
      <c r="A1920" t="s">
        <v>8424</v>
      </c>
      <c r="B1920" t="s">
        <v>0</v>
      </c>
      <c r="C1920" s="1" t="s">
        <v>5</v>
      </c>
      <c r="E1920" t="s">
        <v>1205</v>
      </c>
      <c r="F1920" t="s">
        <v>1206</v>
      </c>
      <c r="G1920" t="s">
        <v>5434</v>
      </c>
      <c r="H1920">
        <v>1</v>
      </c>
      <c r="I1920" s="1"/>
      <c r="L1920">
        <v>2023</v>
      </c>
    </row>
    <row r="1921" spans="1:12" hidden="1" x14ac:dyDescent="0.3">
      <c r="A1921" t="s">
        <v>8425</v>
      </c>
      <c r="B1921" t="s">
        <v>0</v>
      </c>
      <c r="C1921" s="1" t="s">
        <v>5</v>
      </c>
      <c r="E1921" t="s">
        <v>542</v>
      </c>
      <c r="F1921" t="s">
        <v>543</v>
      </c>
      <c r="G1921" t="s">
        <v>5435</v>
      </c>
      <c r="H1921">
        <v>1</v>
      </c>
      <c r="I1921" s="1"/>
      <c r="L1921">
        <v>2023</v>
      </c>
    </row>
    <row r="1922" spans="1:12" hidden="1" x14ac:dyDescent="0.3">
      <c r="A1922" t="s">
        <v>8426</v>
      </c>
      <c r="B1922" t="s">
        <v>0</v>
      </c>
      <c r="C1922" s="1" t="s">
        <v>5</v>
      </c>
      <c r="E1922" t="s">
        <v>1002</v>
      </c>
      <c r="F1922" t="s">
        <v>1003</v>
      </c>
      <c r="G1922" t="s">
        <v>5436</v>
      </c>
      <c r="H1922">
        <v>1</v>
      </c>
      <c r="I1922" s="1"/>
      <c r="L1922">
        <v>2023</v>
      </c>
    </row>
    <row r="1923" spans="1:12" hidden="1" x14ac:dyDescent="0.3">
      <c r="A1923" t="s">
        <v>8427</v>
      </c>
      <c r="B1923" t="s">
        <v>0</v>
      </c>
      <c r="C1923" s="1" t="s">
        <v>5</v>
      </c>
      <c r="E1923" t="s">
        <v>1026</v>
      </c>
      <c r="F1923" t="s">
        <v>1027</v>
      </c>
      <c r="G1923" t="s">
        <v>5437</v>
      </c>
      <c r="H1923">
        <v>1</v>
      </c>
      <c r="I1923" s="1"/>
      <c r="L1923">
        <v>2023</v>
      </c>
    </row>
    <row r="1924" spans="1:12" hidden="1" x14ac:dyDescent="0.3">
      <c r="A1924" t="s">
        <v>8428</v>
      </c>
      <c r="B1924" t="s">
        <v>0</v>
      </c>
      <c r="C1924" s="1" t="s">
        <v>5</v>
      </c>
      <c r="E1924" t="s">
        <v>988</v>
      </c>
      <c r="F1924" t="s">
        <v>989</v>
      </c>
      <c r="G1924" t="s">
        <v>5438</v>
      </c>
      <c r="H1924">
        <v>1</v>
      </c>
      <c r="I1924" s="1"/>
      <c r="L1924">
        <v>2023</v>
      </c>
    </row>
    <row r="1925" spans="1:12" hidden="1" x14ac:dyDescent="0.3">
      <c r="A1925" t="s">
        <v>8429</v>
      </c>
      <c r="B1925" t="s">
        <v>0</v>
      </c>
      <c r="C1925" s="1" t="s">
        <v>5</v>
      </c>
      <c r="E1925" t="s">
        <v>1145</v>
      </c>
      <c r="F1925" t="s">
        <v>1146</v>
      </c>
      <c r="G1925" t="s">
        <v>5439</v>
      </c>
      <c r="H1925">
        <v>1</v>
      </c>
      <c r="I1925" s="1"/>
      <c r="L1925">
        <v>2023</v>
      </c>
    </row>
    <row r="1926" spans="1:12" hidden="1" x14ac:dyDescent="0.3">
      <c r="A1926" t="s">
        <v>8430</v>
      </c>
      <c r="B1926" t="s">
        <v>0</v>
      </c>
      <c r="C1926" s="1" t="s">
        <v>5</v>
      </c>
      <c r="E1926" t="s">
        <v>1145</v>
      </c>
      <c r="F1926" t="s">
        <v>1146</v>
      </c>
      <c r="G1926" t="s">
        <v>5440</v>
      </c>
      <c r="H1926">
        <v>1</v>
      </c>
      <c r="I1926" s="1"/>
      <c r="L1926">
        <v>2023</v>
      </c>
    </row>
    <row r="1927" spans="1:12" hidden="1" x14ac:dyDescent="0.3">
      <c r="A1927" t="s">
        <v>8431</v>
      </c>
      <c r="B1927" t="s">
        <v>0</v>
      </c>
      <c r="C1927" s="1" t="s">
        <v>5</v>
      </c>
      <c r="E1927" t="s">
        <v>1116</v>
      </c>
      <c r="F1927" t="s">
        <v>1117</v>
      </c>
      <c r="G1927" t="s">
        <v>5441</v>
      </c>
      <c r="H1927">
        <v>1</v>
      </c>
      <c r="I1927" s="1"/>
      <c r="L1927">
        <v>2023</v>
      </c>
    </row>
    <row r="1928" spans="1:12" hidden="1" x14ac:dyDescent="0.3">
      <c r="A1928" t="s">
        <v>8432</v>
      </c>
      <c r="B1928" t="s">
        <v>0</v>
      </c>
      <c r="C1928" s="1" t="s">
        <v>5</v>
      </c>
      <c r="E1928" t="s">
        <v>1116</v>
      </c>
      <c r="F1928" t="s">
        <v>1117</v>
      </c>
      <c r="G1928" t="s">
        <v>5442</v>
      </c>
      <c r="H1928">
        <v>1</v>
      </c>
      <c r="I1928" s="1"/>
      <c r="L1928">
        <v>2023</v>
      </c>
    </row>
    <row r="1929" spans="1:12" hidden="1" x14ac:dyDescent="0.3">
      <c r="A1929" t="s">
        <v>8433</v>
      </c>
      <c r="B1929" t="s">
        <v>0</v>
      </c>
      <c r="C1929" s="1" t="s">
        <v>5</v>
      </c>
      <c r="E1929" t="s">
        <v>3172</v>
      </c>
      <c r="F1929" t="s">
        <v>3173</v>
      </c>
      <c r="G1929" t="s">
        <v>5443</v>
      </c>
      <c r="H1929">
        <v>1</v>
      </c>
      <c r="I1929" s="1"/>
      <c r="L1929">
        <v>2023</v>
      </c>
    </row>
    <row r="1930" spans="1:12" hidden="1" x14ac:dyDescent="0.3">
      <c r="A1930" t="s">
        <v>8434</v>
      </c>
      <c r="B1930" t="s">
        <v>0</v>
      </c>
      <c r="C1930" s="1" t="s">
        <v>5</v>
      </c>
      <c r="E1930" t="s">
        <v>3172</v>
      </c>
      <c r="F1930" t="s">
        <v>3173</v>
      </c>
      <c r="G1930" t="s">
        <v>5444</v>
      </c>
      <c r="H1930">
        <v>1</v>
      </c>
      <c r="I1930" s="1"/>
      <c r="L1930">
        <v>2023</v>
      </c>
    </row>
    <row r="1931" spans="1:12" hidden="1" x14ac:dyDescent="0.3">
      <c r="A1931" t="s">
        <v>8435</v>
      </c>
      <c r="B1931" t="s">
        <v>0</v>
      </c>
      <c r="C1931" s="1" t="s">
        <v>5</v>
      </c>
      <c r="E1931" t="s">
        <v>3174</v>
      </c>
      <c r="F1931" t="s">
        <v>3175</v>
      </c>
      <c r="G1931" t="s">
        <v>5445</v>
      </c>
      <c r="H1931">
        <v>1</v>
      </c>
      <c r="I1931" s="1"/>
      <c r="L1931">
        <v>2023</v>
      </c>
    </row>
    <row r="1932" spans="1:12" hidden="1" x14ac:dyDescent="0.3">
      <c r="A1932" t="s">
        <v>8436</v>
      </c>
      <c r="B1932" t="s">
        <v>0</v>
      </c>
      <c r="C1932" s="1" t="s">
        <v>5</v>
      </c>
      <c r="E1932" t="s">
        <v>186</v>
      </c>
      <c r="F1932" t="s">
        <v>187</v>
      </c>
      <c r="G1932" t="s">
        <v>5446</v>
      </c>
      <c r="H1932">
        <v>1</v>
      </c>
      <c r="I1932" s="1"/>
      <c r="L1932">
        <v>2023</v>
      </c>
    </row>
    <row r="1933" spans="1:12" hidden="1" x14ac:dyDescent="0.3">
      <c r="A1933" t="s">
        <v>8437</v>
      </c>
      <c r="B1933" t="s">
        <v>0</v>
      </c>
      <c r="C1933" s="1" t="s">
        <v>5</v>
      </c>
      <c r="E1933" t="s">
        <v>186</v>
      </c>
      <c r="F1933" t="s">
        <v>187</v>
      </c>
      <c r="G1933" t="s">
        <v>5447</v>
      </c>
      <c r="H1933">
        <v>1</v>
      </c>
      <c r="I1933" s="1"/>
      <c r="L1933">
        <v>2023</v>
      </c>
    </row>
    <row r="1934" spans="1:12" hidden="1" x14ac:dyDescent="0.3">
      <c r="A1934" t="s">
        <v>8438</v>
      </c>
      <c r="B1934" t="s">
        <v>0</v>
      </c>
      <c r="C1934" s="1" t="s">
        <v>5</v>
      </c>
      <c r="E1934" t="s">
        <v>186</v>
      </c>
      <c r="F1934" t="s">
        <v>187</v>
      </c>
      <c r="G1934" t="s">
        <v>5448</v>
      </c>
      <c r="H1934">
        <v>1</v>
      </c>
      <c r="I1934" s="1"/>
      <c r="L1934">
        <v>2023</v>
      </c>
    </row>
    <row r="1935" spans="1:12" hidden="1" x14ac:dyDescent="0.3">
      <c r="A1935" t="s">
        <v>8439</v>
      </c>
      <c r="B1935" t="s">
        <v>0</v>
      </c>
      <c r="C1935" s="1" t="s">
        <v>5</v>
      </c>
      <c r="E1935" t="s">
        <v>186</v>
      </c>
      <c r="F1935" t="s">
        <v>187</v>
      </c>
      <c r="G1935" t="s">
        <v>5449</v>
      </c>
      <c r="H1935">
        <v>1</v>
      </c>
      <c r="I1935" s="1"/>
      <c r="L1935">
        <v>2023</v>
      </c>
    </row>
    <row r="1936" spans="1:12" hidden="1" x14ac:dyDescent="0.3">
      <c r="A1936" t="s">
        <v>8440</v>
      </c>
      <c r="B1936" t="s">
        <v>0</v>
      </c>
      <c r="C1936" s="1" t="s">
        <v>5</v>
      </c>
      <c r="E1936" t="s">
        <v>186</v>
      </c>
      <c r="F1936" t="s">
        <v>187</v>
      </c>
      <c r="G1936" t="s">
        <v>5450</v>
      </c>
      <c r="H1936">
        <v>1</v>
      </c>
      <c r="I1936" s="1"/>
      <c r="L1936">
        <v>2023</v>
      </c>
    </row>
    <row r="1937" spans="1:12" hidden="1" x14ac:dyDescent="0.3">
      <c r="A1937" t="s">
        <v>8441</v>
      </c>
      <c r="B1937" t="s">
        <v>0</v>
      </c>
      <c r="C1937" s="1" t="s">
        <v>5</v>
      </c>
      <c r="E1937" t="s">
        <v>186</v>
      </c>
      <c r="F1937" t="s">
        <v>187</v>
      </c>
      <c r="G1937" t="s">
        <v>5451</v>
      </c>
      <c r="H1937">
        <v>1</v>
      </c>
      <c r="I1937" s="1"/>
      <c r="L1937">
        <v>2023</v>
      </c>
    </row>
    <row r="1938" spans="1:12" hidden="1" x14ac:dyDescent="0.3">
      <c r="A1938" t="s">
        <v>8442</v>
      </c>
      <c r="B1938" t="s">
        <v>0</v>
      </c>
      <c r="C1938" s="1" t="s">
        <v>5</v>
      </c>
      <c r="E1938" t="s">
        <v>980</v>
      </c>
      <c r="F1938" t="s">
        <v>981</v>
      </c>
      <c r="G1938" t="s">
        <v>5452</v>
      </c>
      <c r="H1938">
        <v>1</v>
      </c>
      <c r="I1938" s="1"/>
      <c r="L1938">
        <v>2023</v>
      </c>
    </row>
    <row r="1939" spans="1:12" hidden="1" x14ac:dyDescent="0.3">
      <c r="A1939" t="s">
        <v>8443</v>
      </c>
      <c r="B1939" t="s">
        <v>0</v>
      </c>
      <c r="C1939" s="1" t="s">
        <v>5</v>
      </c>
      <c r="E1939" t="s">
        <v>988</v>
      </c>
      <c r="F1939" t="s">
        <v>989</v>
      </c>
      <c r="G1939" t="s">
        <v>5453</v>
      </c>
      <c r="H1939">
        <v>1</v>
      </c>
      <c r="I1939" s="1"/>
      <c r="L1939">
        <v>2023</v>
      </c>
    </row>
    <row r="1940" spans="1:12" hidden="1" x14ac:dyDescent="0.3">
      <c r="A1940" t="s">
        <v>8444</v>
      </c>
      <c r="B1940" t="s">
        <v>0</v>
      </c>
      <c r="C1940" s="1" t="s">
        <v>5</v>
      </c>
      <c r="E1940" t="s">
        <v>988</v>
      </c>
      <c r="F1940" t="s">
        <v>989</v>
      </c>
      <c r="G1940" t="s">
        <v>5454</v>
      </c>
      <c r="H1940">
        <v>1</v>
      </c>
      <c r="I1940" s="1"/>
      <c r="L1940">
        <v>2023</v>
      </c>
    </row>
    <row r="1941" spans="1:12" hidden="1" x14ac:dyDescent="0.3">
      <c r="A1941" t="s">
        <v>8445</v>
      </c>
      <c r="B1941" t="s">
        <v>0</v>
      </c>
      <c r="C1941" s="1" t="s">
        <v>5</v>
      </c>
      <c r="E1941" t="s">
        <v>988</v>
      </c>
      <c r="F1941" t="s">
        <v>989</v>
      </c>
      <c r="G1941" t="s">
        <v>5455</v>
      </c>
      <c r="H1941">
        <v>1</v>
      </c>
      <c r="I1941" s="1"/>
      <c r="L1941">
        <v>2023</v>
      </c>
    </row>
    <row r="1942" spans="1:12" hidden="1" x14ac:dyDescent="0.3">
      <c r="A1942" t="s">
        <v>8446</v>
      </c>
      <c r="B1942" t="s">
        <v>0</v>
      </c>
      <c r="C1942" s="1" t="s">
        <v>5</v>
      </c>
      <c r="E1942" t="s">
        <v>1048</v>
      </c>
      <c r="F1942" t="s">
        <v>1049</v>
      </c>
      <c r="G1942" t="s">
        <v>5456</v>
      </c>
      <c r="H1942">
        <v>1</v>
      </c>
      <c r="I1942" s="1"/>
      <c r="L1942">
        <v>2023</v>
      </c>
    </row>
    <row r="1943" spans="1:12" hidden="1" x14ac:dyDescent="0.3">
      <c r="A1943" t="s">
        <v>8447</v>
      </c>
      <c r="B1943" t="s">
        <v>0</v>
      </c>
      <c r="C1943" s="1" t="s">
        <v>5</v>
      </c>
      <c r="E1943" t="s">
        <v>1046</v>
      </c>
      <c r="F1943" t="s">
        <v>1047</v>
      </c>
      <c r="G1943" t="s">
        <v>5457</v>
      </c>
      <c r="H1943">
        <v>1</v>
      </c>
      <c r="I1943" s="1"/>
      <c r="L1943">
        <v>2023</v>
      </c>
    </row>
    <row r="1944" spans="1:12" hidden="1" x14ac:dyDescent="0.3">
      <c r="A1944" t="s">
        <v>8448</v>
      </c>
      <c r="B1944" t="s">
        <v>0</v>
      </c>
      <c r="C1944" s="1" t="s">
        <v>5</v>
      </c>
      <c r="E1944" t="s">
        <v>1044</v>
      </c>
      <c r="F1944" t="s">
        <v>1045</v>
      </c>
      <c r="G1944" t="s">
        <v>5458</v>
      </c>
      <c r="H1944">
        <v>1</v>
      </c>
      <c r="I1944" s="1"/>
      <c r="L1944">
        <v>2023</v>
      </c>
    </row>
    <row r="1945" spans="1:12" hidden="1" x14ac:dyDescent="0.3">
      <c r="A1945" t="s">
        <v>8449</v>
      </c>
      <c r="B1945" t="s">
        <v>0</v>
      </c>
      <c r="C1945" s="1" t="s">
        <v>5</v>
      </c>
      <c r="E1945" t="s">
        <v>186</v>
      </c>
      <c r="F1945" t="s">
        <v>187</v>
      </c>
      <c r="G1945" t="s">
        <v>5459</v>
      </c>
      <c r="H1945">
        <v>1</v>
      </c>
      <c r="I1945" s="1"/>
      <c r="L1945">
        <v>2023</v>
      </c>
    </row>
    <row r="1946" spans="1:12" hidden="1" x14ac:dyDescent="0.3">
      <c r="A1946" t="s">
        <v>8450</v>
      </c>
      <c r="B1946" t="s">
        <v>0</v>
      </c>
      <c r="C1946" s="1" t="s">
        <v>5</v>
      </c>
      <c r="E1946" t="s">
        <v>542</v>
      </c>
      <c r="F1946" t="s">
        <v>543</v>
      </c>
      <c r="G1946" t="s">
        <v>5460</v>
      </c>
      <c r="H1946">
        <v>1</v>
      </c>
      <c r="I1946" s="1"/>
      <c r="L1946">
        <v>2023</v>
      </c>
    </row>
    <row r="1947" spans="1:12" hidden="1" x14ac:dyDescent="0.3">
      <c r="A1947" t="s">
        <v>8451</v>
      </c>
      <c r="B1947" t="s">
        <v>0</v>
      </c>
      <c r="C1947" s="1" t="s">
        <v>5</v>
      </c>
      <c r="E1947" t="s">
        <v>1002</v>
      </c>
      <c r="F1947" t="s">
        <v>1003</v>
      </c>
      <c r="G1947" t="s">
        <v>5461</v>
      </c>
      <c r="H1947">
        <v>1</v>
      </c>
      <c r="I1947" s="1"/>
      <c r="L1947">
        <v>2023</v>
      </c>
    </row>
    <row r="1948" spans="1:12" hidden="1" x14ac:dyDescent="0.3">
      <c r="A1948" t="s">
        <v>8452</v>
      </c>
      <c r="B1948" t="s">
        <v>0</v>
      </c>
      <c r="C1948" s="1" t="s">
        <v>5</v>
      </c>
      <c r="E1948" t="s">
        <v>1038</v>
      </c>
      <c r="F1948" t="s">
        <v>1039</v>
      </c>
      <c r="G1948" t="s">
        <v>5462</v>
      </c>
      <c r="H1948">
        <v>1</v>
      </c>
      <c r="I1948" s="1"/>
      <c r="L1948">
        <v>2023</v>
      </c>
    </row>
    <row r="1949" spans="1:12" hidden="1" x14ac:dyDescent="0.3">
      <c r="A1949" t="s">
        <v>8453</v>
      </c>
      <c r="B1949" t="s">
        <v>0</v>
      </c>
      <c r="C1949" s="1" t="s">
        <v>5</v>
      </c>
      <c r="E1949" t="s">
        <v>1163</v>
      </c>
      <c r="F1949" t="s">
        <v>1164</v>
      </c>
      <c r="G1949" t="s">
        <v>5463</v>
      </c>
      <c r="H1949">
        <v>1</v>
      </c>
      <c r="I1949" s="1"/>
      <c r="L1949">
        <v>2023</v>
      </c>
    </row>
    <row r="1950" spans="1:12" hidden="1" x14ac:dyDescent="0.3">
      <c r="A1950" t="s">
        <v>8454</v>
      </c>
      <c r="B1950" t="s">
        <v>0</v>
      </c>
      <c r="C1950" s="1" t="s">
        <v>5</v>
      </c>
      <c r="E1950" t="s">
        <v>1116</v>
      </c>
      <c r="F1950" t="s">
        <v>1117</v>
      </c>
      <c r="G1950" t="s">
        <v>5464</v>
      </c>
      <c r="H1950">
        <v>1</v>
      </c>
      <c r="I1950" s="1"/>
      <c r="L1950">
        <v>2023</v>
      </c>
    </row>
    <row r="1951" spans="1:12" hidden="1" x14ac:dyDescent="0.3">
      <c r="A1951" t="s">
        <v>8455</v>
      </c>
      <c r="B1951" t="s">
        <v>0</v>
      </c>
      <c r="C1951" s="1" t="s">
        <v>5</v>
      </c>
      <c r="E1951" t="s">
        <v>3158</v>
      </c>
      <c r="F1951" t="s">
        <v>3159</v>
      </c>
      <c r="G1951" t="s">
        <v>5465</v>
      </c>
      <c r="H1951">
        <v>1</v>
      </c>
      <c r="I1951" s="1"/>
      <c r="L1951">
        <v>2023</v>
      </c>
    </row>
    <row r="1952" spans="1:12" hidden="1" x14ac:dyDescent="0.3">
      <c r="A1952" t="s">
        <v>8456</v>
      </c>
      <c r="B1952" t="s">
        <v>0</v>
      </c>
      <c r="C1952" s="1" t="s">
        <v>5</v>
      </c>
      <c r="E1952" t="s">
        <v>3176</v>
      </c>
      <c r="F1952" t="s">
        <v>3177</v>
      </c>
      <c r="G1952" t="s">
        <v>5466</v>
      </c>
      <c r="H1952">
        <v>1</v>
      </c>
      <c r="I1952" s="1"/>
      <c r="L1952">
        <v>2023</v>
      </c>
    </row>
    <row r="1953" spans="1:12" hidden="1" x14ac:dyDescent="0.3">
      <c r="A1953" t="s">
        <v>8457</v>
      </c>
      <c r="B1953" t="s">
        <v>0</v>
      </c>
      <c r="C1953" s="1" t="s">
        <v>5</v>
      </c>
      <c r="E1953" t="s">
        <v>186</v>
      </c>
      <c r="F1953" t="s">
        <v>187</v>
      </c>
      <c r="G1953" t="s">
        <v>5467</v>
      </c>
      <c r="H1953">
        <v>1</v>
      </c>
      <c r="I1953" s="1"/>
      <c r="L1953">
        <v>2023</v>
      </c>
    </row>
    <row r="1954" spans="1:12" hidden="1" x14ac:dyDescent="0.3">
      <c r="A1954" t="s">
        <v>8458</v>
      </c>
      <c r="B1954" t="s">
        <v>0</v>
      </c>
      <c r="C1954" s="1" t="s">
        <v>5</v>
      </c>
      <c r="E1954" t="s">
        <v>186</v>
      </c>
      <c r="F1954" t="s">
        <v>187</v>
      </c>
      <c r="G1954" t="s">
        <v>5468</v>
      </c>
      <c r="H1954">
        <v>1</v>
      </c>
      <c r="I1954" s="1"/>
      <c r="L1954">
        <v>2023</v>
      </c>
    </row>
    <row r="1955" spans="1:12" hidden="1" x14ac:dyDescent="0.3">
      <c r="A1955" t="s">
        <v>8459</v>
      </c>
      <c r="B1955" t="s">
        <v>0</v>
      </c>
      <c r="C1955" s="1" t="s">
        <v>5</v>
      </c>
      <c r="E1955" t="s">
        <v>186</v>
      </c>
      <c r="F1955" t="s">
        <v>187</v>
      </c>
      <c r="G1955" t="s">
        <v>5469</v>
      </c>
      <c r="H1955">
        <v>1</v>
      </c>
      <c r="I1955" s="1"/>
      <c r="L1955">
        <v>2023</v>
      </c>
    </row>
    <row r="1956" spans="1:12" hidden="1" x14ac:dyDescent="0.3">
      <c r="A1956" t="s">
        <v>8460</v>
      </c>
      <c r="B1956" t="s">
        <v>0</v>
      </c>
      <c r="C1956" s="1" t="s">
        <v>5</v>
      </c>
      <c r="E1956" t="s">
        <v>186</v>
      </c>
      <c r="F1956" t="s">
        <v>187</v>
      </c>
      <c r="G1956" t="s">
        <v>5470</v>
      </c>
      <c r="H1956">
        <v>1</v>
      </c>
      <c r="I1956" s="1"/>
      <c r="L1956">
        <v>2023</v>
      </c>
    </row>
    <row r="1957" spans="1:12" hidden="1" x14ac:dyDescent="0.3">
      <c r="A1957" t="s">
        <v>8461</v>
      </c>
      <c r="B1957" t="s">
        <v>0</v>
      </c>
      <c r="C1957" s="1" t="s">
        <v>5</v>
      </c>
      <c r="E1957" t="s">
        <v>186</v>
      </c>
      <c r="F1957" t="s">
        <v>187</v>
      </c>
      <c r="G1957" t="s">
        <v>5471</v>
      </c>
      <c r="H1957">
        <v>1</v>
      </c>
      <c r="I1957" s="1"/>
      <c r="L1957">
        <v>2023</v>
      </c>
    </row>
    <row r="1958" spans="1:12" hidden="1" x14ac:dyDescent="0.3">
      <c r="A1958" t="s">
        <v>8462</v>
      </c>
      <c r="B1958" t="s">
        <v>0</v>
      </c>
      <c r="C1958" s="1" t="s">
        <v>5</v>
      </c>
      <c r="E1958" t="s">
        <v>186</v>
      </c>
      <c r="F1958" t="s">
        <v>187</v>
      </c>
      <c r="G1958" t="s">
        <v>5472</v>
      </c>
      <c r="H1958">
        <v>1</v>
      </c>
      <c r="I1958" s="1"/>
      <c r="L1958">
        <v>2023</v>
      </c>
    </row>
    <row r="1959" spans="1:12" hidden="1" x14ac:dyDescent="0.3">
      <c r="A1959" t="s">
        <v>8463</v>
      </c>
      <c r="B1959" t="s">
        <v>0</v>
      </c>
      <c r="C1959" s="1" t="s">
        <v>5</v>
      </c>
      <c r="E1959" t="s">
        <v>186</v>
      </c>
      <c r="F1959" t="s">
        <v>187</v>
      </c>
      <c r="G1959" t="s">
        <v>5473</v>
      </c>
      <c r="H1959">
        <v>1</v>
      </c>
      <c r="I1959" s="1"/>
      <c r="L1959">
        <v>2023</v>
      </c>
    </row>
    <row r="1960" spans="1:12" hidden="1" x14ac:dyDescent="0.3">
      <c r="A1960" t="s">
        <v>8464</v>
      </c>
      <c r="B1960" t="s">
        <v>0</v>
      </c>
      <c r="C1960" s="1" t="s">
        <v>5</v>
      </c>
      <c r="E1960" t="s">
        <v>186</v>
      </c>
      <c r="F1960" t="s">
        <v>187</v>
      </c>
      <c r="G1960" t="s">
        <v>5474</v>
      </c>
      <c r="H1960">
        <v>1</v>
      </c>
      <c r="I1960" s="1"/>
      <c r="L1960">
        <v>2023</v>
      </c>
    </row>
    <row r="1961" spans="1:12" hidden="1" x14ac:dyDescent="0.3">
      <c r="A1961" t="s">
        <v>8465</v>
      </c>
      <c r="B1961" t="s">
        <v>0</v>
      </c>
      <c r="C1961" s="1" t="s">
        <v>5</v>
      </c>
      <c r="E1961" t="s">
        <v>186</v>
      </c>
      <c r="F1961" t="s">
        <v>187</v>
      </c>
      <c r="G1961" t="s">
        <v>5475</v>
      </c>
      <c r="H1961">
        <v>1</v>
      </c>
      <c r="I1961" s="1"/>
      <c r="L1961">
        <v>2023</v>
      </c>
    </row>
    <row r="1962" spans="1:12" hidden="1" x14ac:dyDescent="0.3">
      <c r="A1962" t="s">
        <v>8466</v>
      </c>
      <c r="B1962" t="s">
        <v>0</v>
      </c>
      <c r="C1962" s="1" t="s">
        <v>5</v>
      </c>
      <c r="E1962" t="s">
        <v>186</v>
      </c>
      <c r="F1962" t="s">
        <v>187</v>
      </c>
      <c r="G1962" t="s">
        <v>5476</v>
      </c>
      <c r="H1962">
        <v>1</v>
      </c>
      <c r="I1962" s="1"/>
      <c r="L1962">
        <v>2023</v>
      </c>
    </row>
    <row r="1963" spans="1:12" hidden="1" x14ac:dyDescent="0.3">
      <c r="A1963" t="s">
        <v>8467</v>
      </c>
      <c r="B1963" t="s">
        <v>0</v>
      </c>
      <c r="C1963" s="1" t="s">
        <v>5</v>
      </c>
      <c r="E1963" t="s">
        <v>988</v>
      </c>
      <c r="F1963" t="s">
        <v>989</v>
      </c>
      <c r="G1963" t="s">
        <v>5477</v>
      </c>
      <c r="H1963">
        <v>1</v>
      </c>
      <c r="I1963" s="1"/>
      <c r="L1963">
        <v>2023</v>
      </c>
    </row>
    <row r="1964" spans="1:12" hidden="1" x14ac:dyDescent="0.3">
      <c r="A1964" t="s">
        <v>8468</v>
      </c>
      <c r="B1964" t="s">
        <v>0</v>
      </c>
      <c r="C1964" s="1" t="s">
        <v>5</v>
      </c>
      <c r="E1964" t="s">
        <v>988</v>
      </c>
      <c r="F1964" t="s">
        <v>989</v>
      </c>
      <c r="G1964" t="s">
        <v>5478</v>
      </c>
      <c r="H1964">
        <v>1</v>
      </c>
      <c r="I1964" s="1"/>
      <c r="L1964">
        <v>2023</v>
      </c>
    </row>
    <row r="1965" spans="1:12" hidden="1" x14ac:dyDescent="0.3">
      <c r="A1965" t="s">
        <v>8469</v>
      </c>
      <c r="B1965" t="s">
        <v>0</v>
      </c>
      <c r="C1965" s="1" t="s">
        <v>5</v>
      </c>
      <c r="E1965" t="s">
        <v>988</v>
      </c>
      <c r="F1965" t="s">
        <v>989</v>
      </c>
      <c r="G1965" t="s">
        <v>5479</v>
      </c>
      <c r="H1965">
        <v>1</v>
      </c>
      <c r="I1965" s="1"/>
      <c r="L1965">
        <v>2023</v>
      </c>
    </row>
    <row r="1966" spans="1:12" hidden="1" x14ac:dyDescent="0.3">
      <c r="A1966" t="s">
        <v>8470</v>
      </c>
      <c r="B1966" t="s">
        <v>0</v>
      </c>
      <c r="C1966" s="1" t="s">
        <v>5</v>
      </c>
      <c r="E1966" t="s">
        <v>1048</v>
      </c>
      <c r="F1966" t="s">
        <v>1049</v>
      </c>
      <c r="G1966" t="s">
        <v>5480</v>
      </c>
      <c r="H1966">
        <v>1</v>
      </c>
      <c r="I1966" s="1"/>
      <c r="L1966">
        <v>2023</v>
      </c>
    </row>
    <row r="1967" spans="1:12" hidden="1" x14ac:dyDescent="0.3">
      <c r="A1967" t="s">
        <v>8471</v>
      </c>
      <c r="B1967" t="s">
        <v>0</v>
      </c>
      <c r="C1967" s="1" t="s">
        <v>5</v>
      </c>
      <c r="E1967" t="s">
        <v>1239</v>
      </c>
      <c r="F1967" t="s">
        <v>1240</v>
      </c>
      <c r="G1967" t="s">
        <v>5481</v>
      </c>
      <c r="H1967">
        <v>1</v>
      </c>
      <c r="I1967" s="1"/>
      <c r="L1967">
        <v>2023</v>
      </c>
    </row>
    <row r="1968" spans="1:12" hidden="1" x14ac:dyDescent="0.3">
      <c r="A1968" t="s">
        <v>8472</v>
      </c>
      <c r="B1968" t="s">
        <v>0</v>
      </c>
      <c r="C1968" s="1" t="s">
        <v>5</v>
      </c>
      <c r="E1968" t="s">
        <v>542</v>
      </c>
      <c r="F1968" t="s">
        <v>543</v>
      </c>
      <c r="G1968" t="s">
        <v>5482</v>
      </c>
      <c r="H1968">
        <v>1</v>
      </c>
      <c r="I1968" s="1"/>
      <c r="L1968">
        <v>2023</v>
      </c>
    </row>
    <row r="1969" spans="1:12" hidden="1" x14ac:dyDescent="0.3">
      <c r="A1969" t="s">
        <v>8473</v>
      </c>
      <c r="B1969" t="s">
        <v>0</v>
      </c>
      <c r="C1969" s="1" t="s">
        <v>5</v>
      </c>
      <c r="E1969" t="s">
        <v>1002</v>
      </c>
      <c r="F1969" t="s">
        <v>1003</v>
      </c>
      <c r="G1969" t="s">
        <v>5483</v>
      </c>
      <c r="H1969">
        <v>1</v>
      </c>
      <c r="I1969" s="1"/>
      <c r="L1969">
        <v>2023</v>
      </c>
    </row>
    <row r="1970" spans="1:12" hidden="1" x14ac:dyDescent="0.3">
      <c r="A1970" t="s">
        <v>8474</v>
      </c>
      <c r="B1970" t="s">
        <v>0</v>
      </c>
      <c r="C1970" s="1" t="s">
        <v>5</v>
      </c>
      <c r="E1970" t="s">
        <v>1038</v>
      </c>
      <c r="F1970" t="s">
        <v>1039</v>
      </c>
      <c r="G1970" t="s">
        <v>5484</v>
      </c>
      <c r="H1970">
        <v>1</v>
      </c>
      <c r="I1970" s="1"/>
      <c r="L1970">
        <v>2023</v>
      </c>
    </row>
    <row r="1971" spans="1:12" hidden="1" x14ac:dyDescent="0.3">
      <c r="A1971" t="s">
        <v>8475</v>
      </c>
      <c r="B1971" t="s">
        <v>0</v>
      </c>
      <c r="C1971" s="1" t="s">
        <v>5</v>
      </c>
      <c r="E1971" t="s">
        <v>1116</v>
      </c>
      <c r="F1971" t="s">
        <v>1117</v>
      </c>
      <c r="G1971" t="s">
        <v>5485</v>
      </c>
      <c r="H1971">
        <v>1</v>
      </c>
      <c r="I1971" s="1"/>
      <c r="L1971">
        <v>2023</v>
      </c>
    </row>
    <row r="1972" spans="1:12" hidden="1" x14ac:dyDescent="0.3">
      <c r="A1972" t="s">
        <v>8476</v>
      </c>
      <c r="B1972" t="s">
        <v>0</v>
      </c>
      <c r="C1972" s="1" t="s">
        <v>5</v>
      </c>
      <c r="E1972" t="s">
        <v>186</v>
      </c>
      <c r="F1972" t="s">
        <v>187</v>
      </c>
      <c r="G1972" t="s">
        <v>5486</v>
      </c>
      <c r="H1972">
        <v>1</v>
      </c>
      <c r="I1972" s="1"/>
      <c r="L1972">
        <v>2023</v>
      </c>
    </row>
    <row r="1973" spans="1:12" hidden="1" x14ac:dyDescent="0.3">
      <c r="A1973" t="s">
        <v>8477</v>
      </c>
      <c r="B1973" t="s">
        <v>0</v>
      </c>
      <c r="C1973" s="1" t="s">
        <v>5</v>
      </c>
      <c r="E1973" t="s">
        <v>186</v>
      </c>
      <c r="F1973" t="s">
        <v>187</v>
      </c>
      <c r="G1973" t="s">
        <v>5487</v>
      </c>
      <c r="H1973">
        <v>1</v>
      </c>
      <c r="I1973" s="1"/>
      <c r="L1973">
        <v>2023</v>
      </c>
    </row>
    <row r="1974" spans="1:12" hidden="1" x14ac:dyDescent="0.3">
      <c r="A1974" t="s">
        <v>8478</v>
      </c>
      <c r="B1974" t="s">
        <v>0</v>
      </c>
      <c r="C1974" s="1" t="s">
        <v>5</v>
      </c>
      <c r="E1974" t="s">
        <v>988</v>
      </c>
      <c r="F1974" t="s">
        <v>989</v>
      </c>
      <c r="G1974" t="s">
        <v>5488</v>
      </c>
      <c r="H1974">
        <v>1</v>
      </c>
      <c r="I1974" s="1"/>
      <c r="L1974">
        <v>2023</v>
      </c>
    </row>
    <row r="1975" spans="1:12" hidden="1" x14ac:dyDescent="0.3">
      <c r="A1975" t="s">
        <v>8479</v>
      </c>
      <c r="B1975" t="s">
        <v>0</v>
      </c>
      <c r="C1975" s="1" t="s">
        <v>5</v>
      </c>
      <c r="E1975" t="s">
        <v>765</v>
      </c>
      <c r="F1975" t="s">
        <v>766</v>
      </c>
      <c r="G1975" t="s">
        <v>5489</v>
      </c>
      <c r="H1975">
        <v>1</v>
      </c>
      <c r="I1975" s="1">
        <v>50</v>
      </c>
      <c r="L1975">
        <v>2023</v>
      </c>
    </row>
    <row r="1976" spans="1:12" hidden="1" x14ac:dyDescent="0.3">
      <c r="A1976" t="s">
        <v>8480</v>
      </c>
      <c r="B1976" t="s">
        <v>0</v>
      </c>
      <c r="C1976" s="1" t="s">
        <v>5</v>
      </c>
      <c r="E1976" t="s">
        <v>3357</v>
      </c>
      <c r="F1976" t="s">
        <v>3358</v>
      </c>
      <c r="G1976" t="s">
        <v>5490</v>
      </c>
      <c r="H1976">
        <v>1</v>
      </c>
      <c r="I1976" s="1"/>
      <c r="L1976">
        <v>2023</v>
      </c>
    </row>
    <row r="1977" spans="1:12" hidden="1" x14ac:dyDescent="0.3">
      <c r="A1977" t="s">
        <v>8481</v>
      </c>
      <c r="B1977" t="s">
        <v>0</v>
      </c>
      <c r="C1977" s="1" t="s">
        <v>5</v>
      </c>
      <c r="E1977" t="s">
        <v>3357</v>
      </c>
      <c r="F1977" t="s">
        <v>3358</v>
      </c>
      <c r="G1977" t="s">
        <v>5491</v>
      </c>
      <c r="H1977">
        <v>1</v>
      </c>
      <c r="I1977" s="1"/>
      <c r="L1977">
        <v>2023</v>
      </c>
    </row>
    <row r="1978" spans="1:12" hidden="1" x14ac:dyDescent="0.3">
      <c r="A1978" t="s">
        <v>8482</v>
      </c>
      <c r="B1978" t="s">
        <v>0</v>
      </c>
      <c r="C1978" s="1" t="s">
        <v>5</v>
      </c>
      <c r="E1978" t="s">
        <v>212</v>
      </c>
      <c r="F1978" t="s">
        <v>213</v>
      </c>
      <c r="G1978" t="s">
        <v>5492</v>
      </c>
      <c r="H1978">
        <v>1</v>
      </c>
      <c r="I1978" s="1"/>
      <c r="L1978">
        <v>2023</v>
      </c>
    </row>
    <row r="1979" spans="1:12" hidden="1" x14ac:dyDescent="0.3">
      <c r="A1979" t="s">
        <v>8483</v>
      </c>
      <c r="B1979" t="s">
        <v>0</v>
      </c>
      <c r="C1979" s="1" t="s">
        <v>5</v>
      </c>
      <c r="E1979" t="s">
        <v>542</v>
      </c>
      <c r="F1979" t="s">
        <v>543</v>
      </c>
      <c r="G1979" t="s">
        <v>5493</v>
      </c>
      <c r="H1979">
        <v>1</v>
      </c>
      <c r="I1979" s="1"/>
      <c r="L1979">
        <v>2023</v>
      </c>
    </row>
    <row r="1980" spans="1:12" hidden="1" x14ac:dyDescent="0.3">
      <c r="A1980" t="s">
        <v>8484</v>
      </c>
      <c r="B1980" t="s">
        <v>0</v>
      </c>
      <c r="C1980" s="1" t="s">
        <v>5</v>
      </c>
      <c r="E1980" t="s">
        <v>1038</v>
      </c>
      <c r="F1980" t="s">
        <v>1039</v>
      </c>
      <c r="G1980" t="s">
        <v>5494</v>
      </c>
      <c r="H1980">
        <v>1</v>
      </c>
      <c r="I1980" s="1"/>
      <c r="L1980">
        <v>2023</v>
      </c>
    </row>
    <row r="1981" spans="1:12" hidden="1" x14ac:dyDescent="0.3">
      <c r="A1981" t="s">
        <v>8485</v>
      </c>
      <c r="B1981" t="s">
        <v>0</v>
      </c>
      <c r="C1981" s="1" t="s">
        <v>5</v>
      </c>
      <c r="E1981" t="s">
        <v>1002</v>
      </c>
      <c r="F1981" t="s">
        <v>1003</v>
      </c>
      <c r="G1981" t="s">
        <v>5495</v>
      </c>
      <c r="H1981">
        <v>1</v>
      </c>
      <c r="I1981" s="1"/>
      <c r="L1981">
        <v>2023</v>
      </c>
    </row>
    <row r="1982" spans="1:12" hidden="1" x14ac:dyDescent="0.3">
      <c r="A1982" t="s">
        <v>8486</v>
      </c>
      <c r="B1982" t="s">
        <v>0</v>
      </c>
      <c r="C1982" s="1" t="s">
        <v>5</v>
      </c>
      <c r="E1982" t="s">
        <v>1116</v>
      </c>
      <c r="F1982" t="s">
        <v>1117</v>
      </c>
      <c r="G1982" t="s">
        <v>5496</v>
      </c>
      <c r="H1982">
        <v>1</v>
      </c>
      <c r="I1982" s="1"/>
      <c r="L1982">
        <v>2023</v>
      </c>
    </row>
    <row r="1983" spans="1:12" hidden="1" x14ac:dyDescent="0.3">
      <c r="A1983" t="s">
        <v>8487</v>
      </c>
      <c r="B1983" t="s">
        <v>0</v>
      </c>
      <c r="C1983" s="1" t="s">
        <v>5</v>
      </c>
      <c r="E1983" t="s">
        <v>1074</v>
      </c>
      <c r="F1983" t="s">
        <v>1075</v>
      </c>
      <c r="G1983" t="s">
        <v>5497</v>
      </c>
      <c r="H1983">
        <v>1</v>
      </c>
      <c r="I1983" s="1"/>
      <c r="L1983">
        <v>2023</v>
      </c>
    </row>
    <row r="1984" spans="1:12" hidden="1" x14ac:dyDescent="0.3">
      <c r="A1984" t="s">
        <v>8488</v>
      </c>
      <c r="B1984" t="s">
        <v>0</v>
      </c>
      <c r="C1984" s="1" t="s">
        <v>5</v>
      </c>
      <c r="E1984" t="s">
        <v>988</v>
      </c>
      <c r="F1984" t="s">
        <v>989</v>
      </c>
      <c r="G1984" t="s">
        <v>5498</v>
      </c>
      <c r="H1984">
        <v>1</v>
      </c>
      <c r="I1984" s="1"/>
      <c r="L1984">
        <v>2023</v>
      </c>
    </row>
    <row r="1985" spans="1:12" hidden="1" x14ac:dyDescent="0.3">
      <c r="A1985" t="s">
        <v>8489</v>
      </c>
      <c r="B1985" t="s">
        <v>0</v>
      </c>
      <c r="C1985" s="1" t="s">
        <v>5</v>
      </c>
      <c r="E1985" t="s">
        <v>542</v>
      </c>
      <c r="F1985" t="s">
        <v>543</v>
      </c>
      <c r="G1985" t="s">
        <v>5499</v>
      </c>
      <c r="H1985">
        <v>1</v>
      </c>
      <c r="I1985" s="1"/>
      <c r="L1985">
        <v>2023</v>
      </c>
    </row>
    <row r="1986" spans="1:12" hidden="1" x14ac:dyDescent="0.3">
      <c r="A1986" t="s">
        <v>8490</v>
      </c>
      <c r="B1986" t="s">
        <v>0</v>
      </c>
      <c r="C1986" s="1" t="s">
        <v>5</v>
      </c>
      <c r="E1986" t="s">
        <v>1038</v>
      </c>
      <c r="F1986" t="s">
        <v>1039</v>
      </c>
      <c r="G1986" t="s">
        <v>5500</v>
      </c>
      <c r="H1986">
        <v>1</v>
      </c>
      <c r="I1986" s="1"/>
      <c r="L1986">
        <v>2023</v>
      </c>
    </row>
    <row r="1987" spans="1:12" hidden="1" x14ac:dyDescent="0.3">
      <c r="A1987" t="s">
        <v>8491</v>
      </c>
      <c r="B1987" t="s">
        <v>0</v>
      </c>
      <c r="C1987" s="1" t="s">
        <v>5</v>
      </c>
      <c r="E1987" t="s">
        <v>1002</v>
      </c>
      <c r="F1987" t="s">
        <v>1003</v>
      </c>
      <c r="G1987" t="s">
        <v>5501</v>
      </c>
      <c r="H1987">
        <v>1</v>
      </c>
      <c r="I1987" s="1"/>
      <c r="L1987">
        <v>2023</v>
      </c>
    </row>
    <row r="1988" spans="1:12" hidden="1" x14ac:dyDescent="0.3">
      <c r="A1988" t="s">
        <v>8492</v>
      </c>
      <c r="B1988" t="s">
        <v>0</v>
      </c>
      <c r="C1988" s="1" t="s">
        <v>5</v>
      </c>
      <c r="E1988" t="s">
        <v>1259</v>
      </c>
      <c r="F1988" t="s">
        <v>1260</v>
      </c>
      <c r="G1988" t="s">
        <v>5502</v>
      </c>
      <c r="H1988">
        <v>1</v>
      </c>
      <c r="I1988" s="1"/>
      <c r="L1988">
        <v>2023</v>
      </c>
    </row>
    <row r="1989" spans="1:12" x14ac:dyDescent="0.3">
      <c r="A1989" t="s">
        <v>8493</v>
      </c>
      <c r="B1989" t="s">
        <v>0</v>
      </c>
      <c r="C1989" s="1" t="s">
        <v>5</v>
      </c>
      <c r="E1989" t="s">
        <v>1177</v>
      </c>
      <c r="F1989" t="s">
        <v>1178</v>
      </c>
      <c r="G1989" t="s">
        <v>5503</v>
      </c>
      <c r="H1989">
        <v>1</v>
      </c>
      <c r="I1989" s="1"/>
      <c r="L1989">
        <v>2023</v>
      </c>
    </row>
    <row r="1990" spans="1:12" hidden="1" x14ac:dyDescent="0.3">
      <c r="A1990" t="s">
        <v>8494</v>
      </c>
      <c r="B1990" t="s">
        <v>0</v>
      </c>
      <c r="C1990" s="1" t="s">
        <v>5</v>
      </c>
      <c r="E1990" t="s">
        <v>1116</v>
      </c>
      <c r="F1990" t="s">
        <v>1117</v>
      </c>
      <c r="G1990" t="s">
        <v>5504</v>
      </c>
      <c r="H1990">
        <v>1</v>
      </c>
      <c r="I1990" s="1"/>
      <c r="L1990">
        <v>2023</v>
      </c>
    </row>
    <row r="1991" spans="1:12" hidden="1" x14ac:dyDescent="0.3">
      <c r="A1991" t="s">
        <v>8495</v>
      </c>
      <c r="B1991" t="s">
        <v>0</v>
      </c>
      <c r="C1991" s="1" t="s">
        <v>5</v>
      </c>
      <c r="E1991" t="s">
        <v>3156</v>
      </c>
      <c r="F1991" t="s">
        <v>3157</v>
      </c>
      <c r="G1991" t="s">
        <v>5505</v>
      </c>
      <c r="H1991">
        <v>1</v>
      </c>
      <c r="I1991" s="1"/>
      <c r="L1991">
        <v>2023</v>
      </c>
    </row>
    <row r="1992" spans="1:12" hidden="1" x14ac:dyDescent="0.3">
      <c r="A1992" t="s">
        <v>8496</v>
      </c>
      <c r="B1992" t="s">
        <v>0</v>
      </c>
      <c r="C1992" s="1" t="s">
        <v>5</v>
      </c>
      <c r="E1992" t="s">
        <v>988</v>
      </c>
      <c r="F1992" t="s">
        <v>989</v>
      </c>
      <c r="G1992" t="s">
        <v>5506</v>
      </c>
      <c r="H1992">
        <v>1</v>
      </c>
      <c r="I1992" s="1"/>
      <c r="L1992">
        <v>2023</v>
      </c>
    </row>
    <row r="1993" spans="1:12" hidden="1" x14ac:dyDescent="0.3">
      <c r="A1993" t="s">
        <v>8497</v>
      </c>
      <c r="B1993" t="s">
        <v>0</v>
      </c>
      <c r="C1993" s="1" t="s">
        <v>5</v>
      </c>
      <c r="E1993" t="s">
        <v>1048</v>
      </c>
      <c r="F1993" t="s">
        <v>1049</v>
      </c>
      <c r="G1993" t="s">
        <v>5507</v>
      </c>
      <c r="H1993">
        <v>1</v>
      </c>
      <c r="I1993" s="1"/>
      <c r="L1993">
        <v>2023</v>
      </c>
    </row>
    <row r="1994" spans="1:12" hidden="1" x14ac:dyDescent="0.3">
      <c r="A1994" t="s">
        <v>8498</v>
      </c>
      <c r="B1994" t="s">
        <v>0</v>
      </c>
      <c r="C1994" s="1" t="s">
        <v>5</v>
      </c>
      <c r="E1994" t="s">
        <v>1002</v>
      </c>
      <c r="F1994" t="s">
        <v>1003</v>
      </c>
      <c r="G1994" t="s">
        <v>5508</v>
      </c>
      <c r="H1994">
        <v>1</v>
      </c>
      <c r="I1994" s="1"/>
      <c r="L1994">
        <v>2023</v>
      </c>
    </row>
    <row r="1995" spans="1:12" hidden="1" x14ac:dyDescent="0.3">
      <c r="A1995" t="s">
        <v>8499</v>
      </c>
      <c r="B1995" t="s">
        <v>0</v>
      </c>
      <c r="C1995" s="1" t="s">
        <v>5</v>
      </c>
      <c r="E1995" t="s">
        <v>1026</v>
      </c>
      <c r="F1995" t="s">
        <v>1027</v>
      </c>
      <c r="G1995" t="s">
        <v>5509</v>
      </c>
      <c r="H1995">
        <v>1</v>
      </c>
      <c r="I1995" s="1"/>
      <c r="L1995">
        <v>2023</v>
      </c>
    </row>
    <row r="1996" spans="1:12" hidden="1" x14ac:dyDescent="0.3">
      <c r="A1996" t="s">
        <v>8500</v>
      </c>
      <c r="B1996" t="s">
        <v>0</v>
      </c>
      <c r="C1996" s="1" t="s">
        <v>5</v>
      </c>
      <c r="E1996" t="s">
        <v>1116</v>
      </c>
      <c r="F1996" t="s">
        <v>1117</v>
      </c>
      <c r="G1996" t="s">
        <v>5510</v>
      </c>
      <c r="H1996">
        <v>1</v>
      </c>
      <c r="I1996" s="1"/>
      <c r="L1996">
        <v>2023</v>
      </c>
    </row>
    <row r="1997" spans="1:12" hidden="1" x14ac:dyDescent="0.3">
      <c r="A1997" t="s">
        <v>8501</v>
      </c>
      <c r="B1997" t="s">
        <v>0</v>
      </c>
      <c r="C1997" s="1" t="s">
        <v>5</v>
      </c>
      <c r="E1997" t="s">
        <v>3156</v>
      </c>
      <c r="F1997" t="s">
        <v>3157</v>
      </c>
      <c r="G1997" t="s">
        <v>5511</v>
      </c>
      <c r="H1997">
        <v>1</v>
      </c>
      <c r="I1997" s="1"/>
      <c r="L1997">
        <v>2023</v>
      </c>
    </row>
    <row r="1998" spans="1:12" hidden="1" x14ac:dyDescent="0.3">
      <c r="A1998" t="s">
        <v>8502</v>
      </c>
      <c r="B1998" t="s">
        <v>0</v>
      </c>
      <c r="C1998" s="1" t="s">
        <v>5</v>
      </c>
      <c r="E1998" t="s">
        <v>988</v>
      </c>
      <c r="F1998" t="s">
        <v>989</v>
      </c>
      <c r="G1998" t="s">
        <v>5512</v>
      </c>
      <c r="H1998">
        <v>1</v>
      </c>
      <c r="I1998" s="1"/>
      <c r="L1998">
        <v>2023</v>
      </c>
    </row>
    <row r="1999" spans="1:12" hidden="1" x14ac:dyDescent="0.3">
      <c r="A1999" t="s">
        <v>8503</v>
      </c>
      <c r="B1999" t="s">
        <v>0</v>
      </c>
      <c r="C1999" s="1" t="s">
        <v>5</v>
      </c>
      <c r="E1999" t="s">
        <v>1048</v>
      </c>
      <c r="F1999" t="s">
        <v>1049</v>
      </c>
      <c r="G1999" t="s">
        <v>5513</v>
      </c>
      <c r="H1999">
        <v>1</v>
      </c>
      <c r="I1999" s="1"/>
      <c r="L1999">
        <v>2023</v>
      </c>
    </row>
    <row r="2000" spans="1:12" hidden="1" x14ac:dyDescent="0.3">
      <c r="A2000" t="s">
        <v>8504</v>
      </c>
      <c r="B2000" t="s">
        <v>0</v>
      </c>
      <c r="C2000" s="1" t="s">
        <v>5</v>
      </c>
      <c r="E2000" t="s">
        <v>1048</v>
      </c>
      <c r="F2000" t="s">
        <v>1049</v>
      </c>
      <c r="G2000" t="s">
        <v>5514</v>
      </c>
      <c r="H2000">
        <v>1</v>
      </c>
      <c r="I2000" s="1"/>
      <c r="L2000">
        <v>2023</v>
      </c>
    </row>
    <row r="2001" spans="1:12" hidden="1" x14ac:dyDescent="0.3">
      <c r="A2001" t="s">
        <v>8505</v>
      </c>
      <c r="B2001" t="s">
        <v>0</v>
      </c>
      <c r="C2001" s="1" t="s">
        <v>5</v>
      </c>
      <c r="E2001" t="s">
        <v>1002</v>
      </c>
      <c r="F2001" t="s">
        <v>1003</v>
      </c>
      <c r="G2001" t="s">
        <v>5515</v>
      </c>
      <c r="H2001">
        <v>1</v>
      </c>
      <c r="I2001" s="1"/>
      <c r="L2001">
        <v>2023</v>
      </c>
    </row>
    <row r="2002" spans="1:12" hidden="1" x14ac:dyDescent="0.3">
      <c r="A2002" t="s">
        <v>8506</v>
      </c>
      <c r="B2002" t="s">
        <v>0</v>
      </c>
      <c r="C2002" s="1" t="s">
        <v>5</v>
      </c>
      <c r="E2002" t="s">
        <v>1026</v>
      </c>
      <c r="F2002" t="s">
        <v>1027</v>
      </c>
      <c r="G2002" t="s">
        <v>5516</v>
      </c>
      <c r="H2002">
        <v>1</v>
      </c>
      <c r="I2002" s="1"/>
      <c r="L2002">
        <v>2023</v>
      </c>
    </row>
    <row r="2003" spans="1:12" hidden="1" x14ac:dyDescent="0.3">
      <c r="A2003" t="s">
        <v>8507</v>
      </c>
      <c r="B2003" t="s">
        <v>0</v>
      </c>
      <c r="C2003" s="1" t="s">
        <v>5</v>
      </c>
      <c r="E2003" t="s">
        <v>1002</v>
      </c>
      <c r="F2003" t="s">
        <v>1003</v>
      </c>
      <c r="G2003" t="s">
        <v>5517</v>
      </c>
      <c r="H2003">
        <v>1</v>
      </c>
      <c r="I2003" s="1"/>
      <c r="L2003">
        <v>2023</v>
      </c>
    </row>
    <row r="2004" spans="1:12" x14ac:dyDescent="0.3">
      <c r="A2004" t="s">
        <v>8508</v>
      </c>
      <c r="B2004" t="s">
        <v>0</v>
      </c>
      <c r="C2004" s="1" t="s">
        <v>5</v>
      </c>
      <c r="E2004" t="s">
        <v>1177</v>
      </c>
      <c r="F2004" t="s">
        <v>1178</v>
      </c>
      <c r="G2004" t="s">
        <v>5518</v>
      </c>
      <c r="H2004">
        <v>1</v>
      </c>
      <c r="I2004" s="1"/>
      <c r="L2004">
        <v>2023</v>
      </c>
    </row>
    <row r="2005" spans="1:12" hidden="1" x14ac:dyDescent="0.3">
      <c r="A2005" t="s">
        <v>8509</v>
      </c>
      <c r="B2005" t="s">
        <v>0</v>
      </c>
      <c r="C2005" s="1" t="s">
        <v>5</v>
      </c>
      <c r="E2005" t="s">
        <v>1163</v>
      </c>
      <c r="F2005" t="s">
        <v>1164</v>
      </c>
      <c r="G2005" t="s">
        <v>5519</v>
      </c>
      <c r="H2005">
        <v>1</v>
      </c>
      <c r="I2005" s="1"/>
      <c r="L2005">
        <v>2023</v>
      </c>
    </row>
    <row r="2006" spans="1:12" hidden="1" x14ac:dyDescent="0.3">
      <c r="A2006" t="s">
        <v>8510</v>
      </c>
      <c r="B2006" t="s">
        <v>0</v>
      </c>
      <c r="C2006" s="1" t="s">
        <v>5</v>
      </c>
      <c r="E2006" t="s">
        <v>1116</v>
      </c>
      <c r="F2006" t="s">
        <v>1117</v>
      </c>
      <c r="G2006" t="s">
        <v>5520</v>
      </c>
      <c r="H2006">
        <v>1</v>
      </c>
      <c r="I2006" s="1"/>
      <c r="L2006">
        <v>2023</v>
      </c>
    </row>
    <row r="2007" spans="1:12" hidden="1" x14ac:dyDescent="0.3">
      <c r="A2007" t="s">
        <v>8511</v>
      </c>
      <c r="B2007" t="s">
        <v>0</v>
      </c>
      <c r="C2007" s="1" t="s">
        <v>5</v>
      </c>
      <c r="E2007" t="s">
        <v>1122</v>
      </c>
      <c r="F2007" t="s">
        <v>1123</v>
      </c>
      <c r="G2007" t="s">
        <v>5521</v>
      </c>
      <c r="H2007">
        <v>1</v>
      </c>
      <c r="I2007" s="1"/>
      <c r="L2007">
        <v>2023</v>
      </c>
    </row>
    <row r="2008" spans="1:12" hidden="1" x14ac:dyDescent="0.3">
      <c r="A2008" t="s">
        <v>8512</v>
      </c>
      <c r="B2008" t="s">
        <v>0</v>
      </c>
      <c r="C2008" s="1" t="s">
        <v>5</v>
      </c>
      <c r="E2008" t="s">
        <v>1124</v>
      </c>
      <c r="F2008" t="s">
        <v>1125</v>
      </c>
      <c r="G2008" t="s">
        <v>5522</v>
      </c>
      <c r="H2008">
        <v>1</v>
      </c>
      <c r="I2008" s="1"/>
      <c r="L2008">
        <v>2023</v>
      </c>
    </row>
    <row r="2009" spans="1:12" hidden="1" x14ac:dyDescent="0.3">
      <c r="A2009" t="s">
        <v>8513</v>
      </c>
      <c r="B2009" t="s">
        <v>0</v>
      </c>
      <c r="C2009" s="1" t="s">
        <v>5</v>
      </c>
      <c r="E2009" t="s">
        <v>3158</v>
      </c>
      <c r="F2009" t="s">
        <v>3159</v>
      </c>
      <c r="G2009" t="s">
        <v>5523</v>
      </c>
      <c r="H2009">
        <v>1</v>
      </c>
      <c r="I2009" s="1"/>
      <c r="L2009">
        <v>2023</v>
      </c>
    </row>
    <row r="2010" spans="1:12" hidden="1" x14ac:dyDescent="0.3">
      <c r="A2010" t="s">
        <v>8514</v>
      </c>
      <c r="B2010" t="s">
        <v>0</v>
      </c>
      <c r="C2010" s="1" t="s">
        <v>5</v>
      </c>
      <c r="E2010" t="s">
        <v>3186</v>
      </c>
      <c r="F2010" t="s">
        <v>3187</v>
      </c>
      <c r="G2010" t="s">
        <v>5524</v>
      </c>
      <c r="H2010">
        <v>1</v>
      </c>
      <c r="I2010" s="1"/>
      <c r="L2010">
        <v>2023</v>
      </c>
    </row>
    <row r="2011" spans="1:12" hidden="1" x14ac:dyDescent="0.3">
      <c r="A2011" t="s">
        <v>8515</v>
      </c>
      <c r="B2011" t="s">
        <v>0</v>
      </c>
      <c r="C2011" s="1" t="s">
        <v>5</v>
      </c>
      <c r="E2011" t="s">
        <v>3176</v>
      </c>
      <c r="F2011" t="s">
        <v>3177</v>
      </c>
      <c r="G2011" t="s">
        <v>5525</v>
      </c>
      <c r="H2011">
        <v>1</v>
      </c>
      <c r="I2011" s="1"/>
      <c r="L2011">
        <v>2023</v>
      </c>
    </row>
    <row r="2012" spans="1:12" hidden="1" x14ac:dyDescent="0.3">
      <c r="A2012" t="s">
        <v>8516</v>
      </c>
      <c r="B2012" t="s">
        <v>0</v>
      </c>
      <c r="C2012" s="1" t="s">
        <v>5</v>
      </c>
      <c r="E2012" t="s">
        <v>1002</v>
      </c>
      <c r="F2012" t="s">
        <v>1003</v>
      </c>
      <c r="G2012" t="s">
        <v>5526</v>
      </c>
      <c r="H2012">
        <v>1</v>
      </c>
      <c r="I2012" s="1"/>
      <c r="L2012">
        <v>2023</v>
      </c>
    </row>
    <row r="2013" spans="1:12" hidden="1" x14ac:dyDescent="0.3">
      <c r="A2013" t="s">
        <v>8517</v>
      </c>
      <c r="B2013" t="s">
        <v>0</v>
      </c>
      <c r="C2013" s="1" t="s">
        <v>5</v>
      </c>
      <c r="E2013" t="s">
        <v>988</v>
      </c>
      <c r="F2013" t="s">
        <v>989</v>
      </c>
      <c r="G2013" t="s">
        <v>5527</v>
      </c>
      <c r="H2013">
        <v>1</v>
      </c>
      <c r="I2013" s="1"/>
      <c r="L2013">
        <v>2023</v>
      </c>
    </row>
    <row r="2014" spans="1:12" hidden="1" x14ac:dyDescent="0.3">
      <c r="A2014" t="s">
        <v>8518</v>
      </c>
      <c r="B2014" t="s">
        <v>0</v>
      </c>
      <c r="C2014" s="1" t="s">
        <v>5</v>
      </c>
      <c r="E2014" s="14" t="s">
        <v>3176</v>
      </c>
      <c r="F2014" t="s">
        <v>3177</v>
      </c>
      <c r="G2014" t="s">
        <v>5528</v>
      </c>
      <c r="H2014">
        <v>1</v>
      </c>
      <c r="I2014" s="1"/>
      <c r="L2014">
        <v>2023</v>
      </c>
    </row>
    <row r="2015" spans="1:12" hidden="1" x14ac:dyDescent="0.3">
      <c r="A2015" t="s">
        <v>8519</v>
      </c>
      <c r="B2015" t="s">
        <v>0</v>
      </c>
      <c r="C2015" s="1" t="s">
        <v>5</v>
      </c>
      <c r="E2015" t="s">
        <v>1048</v>
      </c>
      <c r="F2015" t="s">
        <v>1049</v>
      </c>
      <c r="G2015" t="s">
        <v>5529</v>
      </c>
      <c r="H2015">
        <v>1</v>
      </c>
      <c r="I2015" s="1"/>
      <c r="L2015">
        <v>2023</v>
      </c>
    </row>
    <row r="2016" spans="1:12" hidden="1" x14ac:dyDescent="0.3">
      <c r="A2016" t="s">
        <v>8520</v>
      </c>
      <c r="B2016" t="s">
        <v>0</v>
      </c>
      <c r="C2016" s="1" t="s">
        <v>5</v>
      </c>
      <c r="E2016" t="s">
        <v>1048</v>
      </c>
      <c r="F2016" t="s">
        <v>1049</v>
      </c>
      <c r="G2016" t="s">
        <v>5530</v>
      </c>
      <c r="H2016">
        <v>1</v>
      </c>
      <c r="I2016" s="1"/>
      <c r="L2016">
        <v>2023</v>
      </c>
    </row>
    <row r="2017" spans="1:12" hidden="1" x14ac:dyDescent="0.3">
      <c r="A2017" t="s">
        <v>8521</v>
      </c>
      <c r="B2017" t="s">
        <v>0</v>
      </c>
      <c r="C2017" s="1" t="s">
        <v>5</v>
      </c>
      <c r="E2017" t="s">
        <v>542</v>
      </c>
      <c r="F2017" t="s">
        <v>543</v>
      </c>
      <c r="G2017" t="s">
        <v>5531</v>
      </c>
      <c r="H2017">
        <v>1</v>
      </c>
      <c r="I2017" s="1"/>
      <c r="L2017">
        <v>2023</v>
      </c>
    </row>
    <row r="2018" spans="1:12" hidden="1" x14ac:dyDescent="0.3">
      <c r="A2018" t="s">
        <v>8522</v>
      </c>
      <c r="B2018" t="s">
        <v>0</v>
      </c>
      <c r="C2018" s="1" t="s">
        <v>5</v>
      </c>
      <c r="E2018" t="s">
        <v>1026</v>
      </c>
      <c r="F2018" t="s">
        <v>1027</v>
      </c>
      <c r="G2018" t="s">
        <v>5532</v>
      </c>
      <c r="H2018">
        <v>1</v>
      </c>
      <c r="I2018" s="1"/>
      <c r="L2018">
        <v>2023</v>
      </c>
    </row>
    <row r="2019" spans="1:12" hidden="1" x14ac:dyDescent="0.3">
      <c r="A2019" t="s">
        <v>8523</v>
      </c>
      <c r="B2019" t="s">
        <v>0</v>
      </c>
      <c r="C2019" s="1" t="s">
        <v>5</v>
      </c>
      <c r="E2019" t="s">
        <v>1002</v>
      </c>
      <c r="F2019" t="s">
        <v>1003</v>
      </c>
      <c r="G2019" t="s">
        <v>5533</v>
      </c>
      <c r="H2019">
        <v>1</v>
      </c>
      <c r="I2019" s="1"/>
      <c r="L2019">
        <v>2023</v>
      </c>
    </row>
    <row r="2020" spans="1:12" hidden="1" x14ac:dyDescent="0.3">
      <c r="A2020" t="s">
        <v>8524</v>
      </c>
      <c r="B2020" t="s">
        <v>0</v>
      </c>
      <c r="C2020" s="1" t="s">
        <v>5</v>
      </c>
      <c r="E2020" t="s">
        <v>1116</v>
      </c>
      <c r="F2020" t="s">
        <v>1117</v>
      </c>
      <c r="G2020" t="s">
        <v>5534</v>
      </c>
      <c r="H2020">
        <v>1</v>
      </c>
      <c r="I2020" s="1"/>
      <c r="L2020">
        <v>2023</v>
      </c>
    </row>
    <row r="2021" spans="1:12" hidden="1" x14ac:dyDescent="0.3">
      <c r="A2021" t="s">
        <v>8525</v>
      </c>
      <c r="B2021" t="s">
        <v>0</v>
      </c>
      <c r="C2021" s="1" t="s">
        <v>5</v>
      </c>
      <c r="E2021" t="s">
        <v>988</v>
      </c>
      <c r="F2021" t="s">
        <v>989</v>
      </c>
      <c r="G2021" t="s">
        <v>5535</v>
      </c>
      <c r="H2021">
        <v>1</v>
      </c>
      <c r="I2021" s="1"/>
      <c r="L2021">
        <v>2023</v>
      </c>
    </row>
    <row r="2022" spans="1:12" hidden="1" x14ac:dyDescent="0.3">
      <c r="A2022" t="s">
        <v>8526</v>
      </c>
      <c r="B2022" t="s">
        <v>0</v>
      </c>
      <c r="C2022" s="1" t="s">
        <v>5</v>
      </c>
      <c r="E2022" t="s">
        <v>1026</v>
      </c>
      <c r="F2022" t="s">
        <v>1027</v>
      </c>
      <c r="G2022" t="s">
        <v>5536</v>
      </c>
      <c r="H2022">
        <v>1</v>
      </c>
      <c r="I2022" s="1"/>
      <c r="L2022">
        <v>2023</v>
      </c>
    </row>
    <row r="2023" spans="1:12" hidden="1" x14ac:dyDescent="0.3">
      <c r="A2023" t="s">
        <v>8527</v>
      </c>
      <c r="B2023" t="s">
        <v>0</v>
      </c>
      <c r="C2023" s="1" t="s">
        <v>5</v>
      </c>
      <c r="E2023" t="s">
        <v>1002</v>
      </c>
      <c r="F2023" t="s">
        <v>1003</v>
      </c>
      <c r="G2023" t="s">
        <v>5537</v>
      </c>
      <c r="H2023">
        <v>1</v>
      </c>
      <c r="I2023" s="1"/>
      <c r="L2023">
        <v>2023</v>
      </c>
    </row>
    <row r="2024" spans="1:12" x14ac:dyDescent="0.3">
      <c r="A2024" t="s">
        <v>8528</v>
      </c>
      <c r="B2024" t="s">
        <v>0</v>
      </c>
      <c r="C2024" s="1" t="s">
        <v>5</v>
      </c>
      <c r="E2024" t="s">
        <v>1177</v>
      </c>
      <c r="F2024" t="s">
        <v>1178</v>
      </c>
      <c r="G2024" t="s">
        <v>5538</v>
      </c>
      <c r="H2024">
        <v>1</v>
      </c>
      <c r="I2024" s="1"/>
      <c r="L2024">
        <v>2023</v>
      </c>
    </row>
    <row r="2025" spans="1:12" hidden="1" x14ac:dyDescent="0.3">
      <c r="A2025" t="s">
        <v>8529</v>
      </c>
      <c r="B2025" t="s">
        <v>0</v>
      </c>
      <c r="C2025" s="1" t="s">
        <v>5</v>
      </c>
      <c r="E2025" t="s">
        <v>1163</v>
      </c>
      <c r="F2025" t="s">
        <v>1164</v>
      </c>
      <c r="G2025" t="s">
        <v>5539</v>
      </c>
      <c r="H2025">
        <v>1</v>
      </c>
      <c r="I2025" s="1"/>
      <c r="L2025">
        <v>2023</v>
      </c>
    </row>
    <row r="2026" spans="1:12" hidden="1" x14ac:dyDescent="0.3">
      <c r="A2026" t="s">
        <v>8530</v>
      </c>
      <c r="B2026" t="s">
        <v>0</v>
      </c>
      <c r="C2026" s="1" t="s">
        <v>5</v>
      </c>
      <c r="E2026" t="s">
        <v>1116</v>
      </c>
      <c r="F2026" t="s">
        <v>1117</v>
      </c>
      <c r="G2026" t="s">
        <v>5540</v>
      </c>
      <c r="H2026">
        <v>1</v>
      </c>
      <c r="I2026" s="1"/>
      <c r="L2026">
        <v>2023</v>
      </c>
    </row>
    <row r="2027" spans="1:12" hidden="1" x14ac:dyDescent="0.3">
      <c r="A2027" t="s">
        <v>8531</v>
      </c>
      <c r="B2027" t="s">
        <v>0</v>
      </c>
      <c r="C2027" s="1" t="s">
        <v>5</v>
      </c>
      <c r="E2027" t="s">
        <v>1122</v>
      </c>
      <c r="F2027" t="s">
        <v>1123</v>
      </c>
      <c r="G2027" t="s">
        <v>5541</v>
      </c>
      <c r="H2027">
        <v>1</v>
      </c>
      <c r="I2027" s="1"/>
      <c r="L2027">
        <v>2023</v>
      </c>
    </row>
    <row r="2028" spans="1:12" hidden="1" x14ac:dyDescent="0.3">
      <c r="A2028" t="s">
        <v>8532</v>
      </c>
      <c r="B2028" t="s">
        <v>0</v>
      </c>
      <c r="C2028" s="1" t="s">
        <v>5</v>
      </c>
      <c r="E2028" t="s">
        <v>1124</v>
      </c>
      <c r="F2028" t="s">
        <v>1125</v>
      </c>
      <c r="G2028" t="s">
        <v>5542</v>
      </c>
      <c r="H2028">
        <v>1</v>
      </c>
      <c r="I2028" s="1"/>
      <c r="L2028">
        <v>2023</v>
      </c>
    </row>
    <row r="2029" spans="1:12" hidden="1" x14ac:dyDescent="0.3">
      <c r="A2029" t="s">
        <v>8533</v>
      </c>
      <c r="B2029" t="s">
        <v>0</v>
      </c>
      <c r="C2029" s="1" t="s">
        <v>5</v>
      </c>
      <c r="E2029" t="s">
        <v>3158</v>
      </c>
      <c r="F2029" t="s">
        <v>3159</v>
      </c>
      <c r="G2029" t="s">
        <v>5543</v>
      </c>
      <c r="H2029">
        <v>1</v>
      </c>
      <c r="I2029" s="1"/>
      <c r="L2029">
        <v>2023</v>
      </c>
    </row>
    <row r="2030" spans="1:12" hidden="1" x14ac:dyDescent="0.3">
      <c r="A2030" t="s">
        <v>8534</v>
      </c>
      <c r="B2030" t="s">
        <v>0</v>
      </c>
      <c r="C2030" s="1" t="s">
        <v>5</v>
      </c>
      <c r="E2030" t="s">
        <v>3186</v>
      </c>
      <c r="F2030" t="s">
        <v>3187</v>
      </c>
      <c r="G2030" t="s">
        <v>5544</v>
      </c>
      <c r="H2030">
        <v>1</v>
      </c>
      <c r="I2030" s="1"/>
      <c r="L2030">
        <v>2023</v>
      </c>
    </row>
    <row r="2031" spans="1:12" hidden="1" x14ac:dyDescent="0.3">
      <c r="A2031" t="s">
        <v>8535</v>
      </c>
      <c r="B2031" t="s">
        <v>0</v>
      </c>
      <c r="C2031" s="1" t="s">
        <v>5</v>
      </c>
      <c r="E2031" t="s">
        <v>1002</v>
      </c>
      <c r="F2031" t="s">
        <v>1003</v>
      </c>
      <c r="G2031" t="s">
        <v>5545</v>
      </c>
      <c r="H2031">
        <v>1</v>
      </c>
      <c r="I2031" s="1"/>
      <c r="L2031">
        <v>2023</v>
      </c>
    </row>
    <row r="2032" spans="1:12" hidden="1" x14ac:dyDescent="0.3">
      <c r="A2032" t="s">
        <v>8536</v>
      </c>
      <c r="B2032" t="s">
        <v>0</v>
      </c>
      <c r="C2032" s="1" t="s">
        <v>5</v>
      </c>
      <c r="E2032" t="s">
        <v>988</v>
      </c>
      <c r="F2032" t="s">
        <v>989</v>
      </c>
      <c r="G2032" t="s">
        <v>5546</v>
      </c>
      <c r="H2032">
        <v>1</v>
      </c>
      <c r="I2032" s="1"/>
      <c r="L2032">
        <v>2023</v>
      </c>
    </row>
    <row r="2033" spans="1:12" hidden="1" x14ac:dyDescent="0.3">
      <c r="A2033" t="s">
        <v>8537</v>
      </c>
      <c r="B2033" t="s">
        <v>0</v>
      </c>
      <c r="C2033" s="1" t="s">
        <v>5</v>
      </c>
      <c r="E2033" t="s">
        <v>1048</v>
      </c>
      <c r="F2033" t="s">
        <v>1049</v>
      </c>
      <c r="G2033" t="s">
        <v>5547</v>
      </c>
      <c r="H2033">
        <v>1</v>
      </c>
      <c r="I2033" s="1"/>
      <c r="L2033">
        <v>2023</v>
      </c>
    </row>
    <row r="2034" spans="1:12" hidden="1" x14ac:dyDescent="0.3">
      <c r="A2034" t="s">
        <v>8538</v>
      </c>
      <c r="B2034" t="s">
        <v>0</v>
      </c>
      <c r="C2034" s="1" t="s">
        <v>5</v>
      </c>
      <c r="E2034" t="s">
        <v>1048</v>
      </c>
      <c r="F2034" t="s">
        <v>1049</v>
      </c>
      <c r="G2034" t="s">
        <v>5548</v>
      </c>
      <c r="H2034">
        <v>1</v>
      </c>
      <c r="I2034" s="1"/>
      <c r="L2034">
        <v>2023</v>
      </c>
    </row>
    <row r="2035" spans="1:12" hidden="1" x14ac:dyDescent="0.3">
      <c r="A2035" t="s">
        <v>8539</v>
      </c>
      <c r="B2035" t="s">
        <v>0</v>
      </c>
      <c r="C2035" s="1" t="s">
        <v>5</v>
      </c>
      <c r="E2035" t="s">
        <v>542</v>
      </c>
      <c r="F2035" t="s">
        <v>543</v>
      </c>
      <c r="G2035" t="s">
        <v>5549</v>
      </c>
      <c r="H2035">
        <v>1</v>
      </c>
      <c r="I2035" s="1"/>
      <c r="L2035">
        <v>2023</v>
      </c>
    </row>
    <row r="2036" spans="1:12" hidden="1" x14ac:dyDescent="0.3">
      <c r="A2036" t="s">
        <v>8540</v>
      </c>
      <c r="B2036" t="s">
        <v>0</v>
      </c>
      <c r="C2036" s="1" t="s">
        <v>5</v>
      </c>
      <c r="E2036" t="s">
        <v>542</v>
      </c>
      <c r="F2036" t="s">
        <v>543</v>
      </c>
      <c r="G2036" t="s">
        <v>5550</v>
      </c>
      <c r="H2036">
        <v>1</v>
      </c>
      <c r="I2036" s="1"/>
      <c r="L2036">
        <v>2023</v>
      </c>
    </row>
    <row r="2037" spans="1:12" hidden="1" x14ac:dyDescent="0.3">
      <c r="A2037" t="s">
        <v>8541</v>
      </c>
      <c r="B2037" t="s">
        <v>0</v>
      </c>
      <c r="C2037" s="1" t="s">
        <v>5</v>
      </c>
      <c r="E2037" t="s">
        <v>1026</v>
      </c>
      <c r="F2037" t="s">
        <v>1027</v>
      </c>
      <c r="G2037" t="s">
        <v>5551</v>
      </c>
      <c r="H2037">
        <v>1</v>
      </c>
      <c r="I2037" s="1"/>
      <c r="L2037">
        <v>2023</v>
      </c>
    </row>
    <row r="2038" spans="1:12" hidden="1" x14ac:dyDescent="0.3">
      <c r="A2038" t="s">
        <v>8542</v>
      </c>
      <c r="B2038" t="s">
        <v>0</v>
      </c>
      <c r="C2038" s="1" t="s">
        <v>5</v>
      </c>
      <c r="E2038" t="s">
        <v>1002</v>
      </c>
      <c r="F2038" t="s">
        <v>1003</v>
      </c>
      <c r="G2038" t="s">
        <v>5552</v>
      </c>
      <c r="H2038">
        <v>1</v>
      </c>
      <c r="I2038" s="1"/>
      <c r="L2038">
        <v>2023</v>
      </c>
    </row>
    <row r="2039" spans="1:12" hidden="1" x14ac:dyDescent="0.3">
      <c r="A2039" t="s">
        <v>8543</v>
      </c>
      <c r="B2039" t="s">
        <v>0</v>
      </c>
      <c r="C2039" s="1" t="s">
        <v>5</v>
      </c>
      <c r="E2039" t="s">
        <v>1048</v>
      </c>
      <c r="F2039" t="s">
        <v>1049</v>
      </c>
      <c r="G2039" t="s">
        <v>5553</v>
      </c>
      <c r="H2039">
        <v>1</v>
      </c>
      <c r="I2039" s="1"/>
      <c r="L2039">
        <v>2023</v>
      </c>
    </row>
    <row r="2040" spans="1:12" hidden="1" x14ac:dyDescent="0.3">
      <c r="A2040" t="s">
        <v>8544</v>
      </c>
      <c r="B2040" t="s">
        <v>0</v>
      </c>
      <c r="C2040" s="1" t="s">
        <v>5</v>
      </c>
      <c r="E2040" t="s">
        <v>212</v>
      </c>
      <c r="F2040" t="s">
        <v>213</v>
      </c>
      <c r="G2040" t="s">
        <v>5554</v>
      </c>
      <c r="H2040">
        <v>1</v>
      </c>
      <c r="I2040" s="1"/>
      <c r="L2040">
        <v>2023</v>
      </c>
    </row>
    <row r="2041" spans="1:12" hidden="1" x14ac:dyDescent="0.3">
      <c r="A2041" t="s">
        <v>8545</v>
      </c>
      <c r="B2041" t="s">
        <v>0</v>
      </c>
      <c r="C2041" s="1" t="s">
        <v>5</v>
      </c>
      <c r="E2041" t="s">
        <v>728</v>
      </c>
      <c r="F2041" t="s">
        <v>729</v>
      </c>
      <c r="G2041" t="s">
        <v>5555</v>
      </c>
      <c r="H2041">
        <v>1</v>
      </c>
      <c r="I2041" s="1"/>
      <c r="L2041">
        <v>2023</v>
      </c>
    </row>
    <row r="2042" spans="1:12" hidden="1" x14ac:dyDescent="0.3">
      <c r="A2042" t="s">
        <v>8546</v>
      </c>
      <c r="B2042" t="s">
        <v>0</v>
      </c>
      <c r="C2042" s="1" t="s">
        <v>5</v>
      </c>
      <c r="E2042" t="s">
        <v>208</v>
      </c>
      <c r="F2042" t="s">
        <v>209</v>
      </c>
      <c r="G2042" t="s">
        <v>5556</v>
      </c>
      <c r="H2042">
        <v>1</v>
      </c>
      <c r="I2042" s="1"/>
      <c r="L2042">
        <v>2023</v>
      </c>
    </row>
    <row r="2043" spans="1:12" hidden="1" x14ac:dyDescent="0.3">
      <c r="A2043" t="s">
        <v>8547</v>
      </c>
      <c r="B2043" t="s">
        <v>0</v>
      </c>
      <c r="C2043" s="1" t="s">
        <v>5</v>
      </c>
      <c r="E2043" t="s">
        <v>3357</v>
      </c>
      <c r="F2043" t="s">
        <v>3358</v>
      </c>
      <c r="G2043" t="s">
        <v>5557</v>
      </c>
      <c r="H2043">
        <v>1</v>
      </c>
      <c r="I2043" s="1"/>
      <c r="L2043">
        <v>2023</v>
      </c>
    </row>
    <row r="2044" spans="1:12" hidden="1" x14ac:dyDescent="0.3">
      <c r="A2044" t="s">
        <v>8548</v>
      </c>
      <c r="B2044" t="s">
        <v>0</v>
      </c>
      <c r="C2044" s="1" t="s">
        <v>5</v>
      </c>
      <c r="E2044" t="s">
        <v>730</v>
      </c>
      <c r="F2044" t="s">
        <v>731</v>
      </c>
      <c r="G2044" t="s">
        <v>5558</v>
      </c>
      <c r="H2044">
        <v>1</v>
      </c>
      <c r="I2044" s="1"/>
      <c r="L2044">
        <v>2023</v>
      </c>
    </row>
    <row r="2045" spans="1:12" hidden="1" x14ac:dyDescent="0.3">
      <c r="A2045" t="s">
        <v>8549</v>
      </c>
      <c r="B2045" t="s">
        <v>0</v>
      </c>
      <c r="C2045" s="1" t="s">
        <v>5</v>
      </c>
      <c r="E2045" t="s">
        <v>542</v>
      </c>
      <c r="F2045" t="s">
        <v>543</v>
      </c>
      <c r="G2045" t="s">
        <v>5559</v>
      </c>
      <c r="H2045">
        <v>1</v>
      </c>
      <c r="I2045" s="1"/>
      <c r="L2045">
        <v>2023</v>
      </c>
    </row>
    <row r="2046" spans="1:12" hidden="1" x14ac:dyDescent="0.3">
      <c r="A2046" t="s">
        <v>8550</v>
      </c>
      <c r="B2046" t="s">
        <v>0</v>
      </c>
      <c r="C2046" s="1" t="s">
        <v>5</v>
      </c>
      <c r="E2046" t="s">
        <v>1026</v>
      </c>
      <c r="F2046" t="s">
        <v>1027</v>
      </c>
      <c r="G2046" t="s">
        <v>5560</v>
      </c>
      <c r="H2046">
        <v>1</v>
      </c>
      <c r="I2046" s="1"/>
      <c r="L2046">
        <v>2023</v>
      </c>
    </row>
    <row r="2047" spans="1:12" hidden="1" x14ac:dyDescent="0.3">
      <c r="A2047" t="s">
        <v>8551</v>
      </c>
      <c r="B2047" t="s">
        <v>0</v>
      </c>
      <c r="C2047" s="1" t="s">
        <v>5</v>
      </c>
      <c r="E2047" t="s">
        <v>1002</v>
      </c>
      <c r="F2047" t="s">
        <v>1003</v>
      </c>
      <c r="G2047" t="s">
        <v>5561</v>
      </c>
      <c r="H2047">
        <v>1</v>
      </c>
      <c r="I2047" s="1"/>
      <c r="L2047">
        <v>2023</v>
      </c>
    </row>
    <row r="2048" spans="1:12" hidden="1" x14ac:dyDescent="0.3">
      <c r="A2048" t="s">
        <v>8552</v>
      </c>
      <c r="B2048" t="s">
        <v>0</v>
      </c>
      <c r="C2048" s="1" t="s">
        <v>5</v>
      </c>
      <c r="E2048" t="s">
        <v>1048</v>
      </c>
      <c r="F2048" t="s">
        <v>1049</v>
      </c>
      <c r="G2048" t="s">
        <v>5562</v>
      </c>
      <c r="H2048">
        <v>1</v>
      </c>
      <c r="I2048" s="1"/>
      <c r="L2048">
        <v>2023</v>
      </c>
    </row>
    <row r="2049" spans="1:12" hidden="1" x14ac:dyDescent="0.3">
      <c r="A2049" t="s">
        <v>8553</v>
      </c>
      <c r="B2049" t="s">
        <v>0</v>
      </c>
      <c r="C2049" s="1" t="s">
        <v>5</v>
      </c>
      <c r="E2049" t="s">
        <v>212</v>
      </c>
      <c r="F2049" t="s">
        <v>213</v>
      </c>
      <c r="G2049" t="s">
        <v>5563</v>
      </c>
      <c r="H2049">
        <v>1</v>
      </c>
      <c r="I2049" s="1"/>
      <c r="L2049">
        <v>2023</v>
      </c>
    </row>
    <row r="2050" spans="1:12" hidden="1" x14ac:dyDescent="0.3">
      <c r="A2050" t="s">
        <v>8554</v>
      </c>
      <c r="B2050" t="s">
        <v>0</v>
      </c>
      <c r="C2050" s="1" t="s">
        <v>5</v>
      </c>
      <c r="E2050" t="s">
        <v>728</v>
      </c>
      <c r="F2050" t="s">
        <v>729</v>
      </c>
      <c r="G2050" t="s">
        <v>5564</v>
      </c>
      <c r="H2050">
        <v>1</v>
      </c>
      <c r="I2050" s="1"/>
      <c r="L2050">
        <v>2023</v>
      </c>
    </row>
    <row r="2051" spans="1:12" hidden="1" x14ac:dyDescent="0.3">
      <c r="A2051" t="s">
        <v>8555</v>
      </c>
      <c r="B2051" t="s">
        <v>0</v>
      </c>
      <c r="C2051" s="1" t="s">
        <v>5</v>
      </c>
      <c r="E2051" t="s">
        <v>208</v>
      </c>
      <c r="F2051" t="s">
        <v>209</v>
      </c>
      <c r="G2051" t="s">
        <v>5565</v>
      </c>
      <c r="H2051">
        <v>1</v>
      </c>
      <c r="I2051" s="1"/>
      <c r="L2051">
        <v>2023</v>
      </c>
    </row>
    <row r="2052" spans="1:12" hidden="1" x14ac:dyDescent="0.3">
      <c r="A2052" t="s">
        <v>8556</v>
      </c>
      <c r="B2052" t="s">
        <v>0</v>
      </c>
      <c r="C2052" s="1" t="s">
        <v>5</v>
      </c>
      <c r="E2052" t="s">
        <v>3357</v>
      </c>
      <c r="F2052" t="s">
        <v>3358</v>
      </c>
      <c r="G2052" t="s">
        <v>5566</v>
      </c>
      <c r="H2052">
        <v>1</v>
      </c>
      <c r="I2052" s="1"/>
      <c r="L2052">
        <v>2023</v>
      </c>
    </row>
    <row r="2053" spans="1:12" hidden="1" x14ac:dyDescent="0.3">
      <c r="A2053" t="s">
        <v>8557</v>
      </c>
      <c r="B2053" t="s">
        <v>0</v>
      </c>
      <c r="C2053" s="1" t="s">
        <v>5</v>
      </c>
      <c r="E2053" t="s">
        <v>730</v>
      </c>
      <c r="F2053" t="s">
        <v>731</v>
      </c>
      <c r="G2053" t="s">
        <v>5567</v>
      </c>
      <c r="H2053">
        <v>1</v>
      </c>
      <c r="I2053" s="1"/>
      <c r="L2053">
        <v>2023</v>
      </c>
    </row>
    <row r="2054" spans="1:12" hidden="1" x14ac:dyDescent="0.3">
      <c r="A2054" t="s">
        <v>8558</v>
      </c>
      <c r="B2054" t="s">
        <v>0</v>
      </c>
      <c r="C2054" s="1" t="s">
        <v>5</v>
      </c>
      <c r="E2054" t="s">
        <v>542</v>
      </c>
      <c r="F2054" t="s">
        <v>543</v>
      </c>
      <c r="G2054" t="s">
        <v>5568</v>
      </c>
      <c r="H2054">
        <v>1</v>
      </c>
      <c r="I2054" s="1"/>
      <c r="L2054">
        <v>2023</v>
      </c>
    </row>
    <row r="2055" spans="1:12" hidden="1" x14ac:dyDescent="0.3">
      <c r="A2055" t="s">
        <v>8559</v>
      </c>
      <c r="B2055" t="s">
        <v>0</v>
      </c>
      <c r="C2055" s="1" t="s">
        <v>5</v>
      </c>
      <c r="E2055" t="s">
        <v>1026</v>
      </c>
      <c r="F2055" t="s">
        <v>1027</v>
      </c>
      <c r="G2055" t="s">
        <v>5569</v>
      </c>
      <c r="H2055">
        <v>1</v>
      </c>
      <c r="I2055" s="1"/>
      <c r="L2055">
        <v>2023</v>
      </c>
    </row>
    <row r="2056" spans="1:12" hidden="1" x14ac:dyDescent="0.3">
      <c r="A2056" t="s">
        <v>8560</v>
      </c>
      <c r="B2056" t="s">
        <v>0</v>
      </c>
      <c r="C2056" s="1" t="s">
        <v>5</v>
      </c>
      <c r="E2056" t="s">
        <v>1002</v>
      </c>
      <c r="F2056" t="s">
        <v>1003</v>
      </c>
      <c r="G2056" t="s">
        <v>5570</v>
      </c>
      <c r="H2056">
        <v>1</v>
      </c>
      <c r="I2056" s="1"/>
      <c r="L2056">
        <v>2023</v>
      </c>
    </row>
    <row r="2057" spans="1:12" hidden="1" x14ac:dyDescent="0.3">
      <c r="A2057" t="s">
        <v>8561</v>
      </c>
      <c r="B2057" t="s">
        <v>0</v>
      </c>
      <c r="C2057" s="1" t="s">
        <v>1</v>
      </c>
      <c r="E2057" t="s">
        <v>1116</v>
      </c>
      <c r="F2057" t="s">
        <v>1117</v>
      </c>
      <c r="G2057" t="s">
        <v>5571</v>
      </c>
      <c r="H2057">
        <v>1</v>
      </c>
      <c r="I2057" s="1"/>
      <c r="L2057">
        <v>2023</v>
      </c>
    </row>
    <row r="2058" spans="1:12" hidden="1" x14ac:dyDescent="0.3">
      <c r="A2058" t="s">
        <v>8562</v>
      </c>
      <c r="B2058" t="s">
        <v>0</v>
      </c>
      <c r="C2058" s="1" t="s">
        <v>1</v>
      </c>
      <c r="E2058" t="s">
        <v>1116</v>
      </c>
      <c r="F2058" t="s">
        <v>1117</v>
      </c>
      <c r="G2058" t="s">
        <v>5572</v>
      </c>
      <c r="H2058">
        <v>1</v>
      </c>
      <c r="I2058" s="1"/>
      <c r="L2058">
        <v>2023</v>
      </c>
    </row>
    <row r="2059" spans="1:12" hidden="1" x14ac:dyDescent="0.3">
      <c r="A2059" t="s">
        <v>8563</v>
      </c>
      <c r="B2059" t="s">
        <v>0</v>
      </c>
      <c r="C2059" s="1" t="s">
        <v>1</v>
      </c>
      <c r="E2059" t="s">
        <v>1122</v>
      </c>
      <c r="F2059" t="s">
        <v>1123</v>
      </c>
      <c r="G2059" t="s">
        <v>5573</v>
      </c>
      <c r="H2059">
        <v>1</v>
      </c>
      <c r="I2059" s="1"/>
      <c r="L2059">
        <v>2023</v>
      </c>
    </row>
    <row r="2060" spans="1:12" hidden="1" x14ac:dyDescent="0.3">
      <c r="A2060" t="s">
        <v>8564</v>
      </c>
      <c r="B2060" t="s">
        <v>0</v>
      </c>
      <c r="C2060" s="1" t="s">
        <v>1</v>
      </c>
      <c r="E2060" t="s">
        <v>1124</v>
      </c>
      <c r="F2060" t="s">
        <v>1125</v>
      </c>
      <c r="G2060" t="s">
        <v>5574</v>
      </c>
      <c r="H2060">
        <v>1</v>
      </c>
      <c r="I2060" s="1"/>
      <c r="L2060">
        <v>2023</v>
      </c>
    </row>
    <row r="2061" spans="1:12" hidden="1" x14ac:dyDescent="0.3">
      <c r="A2061" t="s">
        <v>8565</v>
      </c>
      <c r="B2061" t="s">
        <v>0</v>
      </c>
      <c r="C2061" s="1" t="s">
        <v>1</v>
      </c>
      <c r="E2061" t="s">
        <v>3172</v>
      </c>
      <c r="F2061" t="s">
        <v>3173</v>
      </c>
      <c r="G2061" t="s">
        <v>5575</v>
      </c>
      <c r="H2061">
        <v>1</v>
      </c>
      <c r="I2061" s="1"/>
      <c r="L2061">
        <v>2023</v>
      </c>
    </row>
    <row r="2062" spans="1:12" hidden="1" x14ac:dyDescent="0.3">
      <c r="A2062" t="s">
        <v>8566</v>
      </c>
      <c r="B2062" t="s">
        <v>0</v>
      </c>
      <c r="C2062" s="1" t="s">
        <v>1</v>
      </c>
      <c r="E2062" t="s">
        <v>3156</v>
      </c>
      <c r="F2062" t="s">
        <v>3157</v>
      </c>
      <c r="G2062" t="s">
        <v>5576</v>
      </c>
      <c r="H2062">
        <v>1</v>
      </c>
      <c r="I2062" s="1"/>
      <c r="L2062">
        <v>2023</v>
      </c>
    </row>
    <row r="2063" spans="1:12" hidden="1" x14ac:dyDescent="0.3">
      <c r="A2063" t="s">
        <v>8567</v>
      </c>
      <c r="B2063" t="s">
        <v>0</v>
      </c>
      <c r="C2063" s="1" t="s">
        <v>1</v>
      </c>
      <c r="E2063" t="s">
        <v>3176</v>
      </c>
      <c r="F2063" t="s">
        <v>3177</v>
      </c>
      <c r="G2063" t="s">
        <v>5577</v>
      </c>
      <c r="H2063">
        <v>1</v>
      </c>
      <c r="I2063" s="1"/>
      <c r="L2063">
        <v>2023</v>
      </c>
    </row>
    <row r="2064" spans="1:12" hidden="1" x14ac:dyDescent="0.3">
      <c r="A2064" t="s">
        <v>8568</v>
      </c>
      <c r="B2064" t="s">
        <v>0</v>
      </c>
      <c r="C2064" s="1" t="s">
        <v>1</v>
      </c>
      <c r="E2064" t="s">
        <v>186</v>
      </c>
      <c r="F2064" t="s">
        <v>187</v>
      </c>
      <c r="G2064" t="s">
        <v>5578</v>
      </c>
      <c r="H2064">
        <v>1</v>
      </c>
      <c r="I2064" s="1"/>
      <c r="L2064">
        <v>2023</v>
      </c>
    </row>
    <row r="2065" spans="1:12" hidden="1" x14ac:dyDescent="0.3">
      <c r="A2065" t="s">
        <v>8569</v>
      </c>
      <c r="B2065" t="s">
        <v>0</v>
      </c>
      <c r="C2065" s="1" t="s">
        <v>1</v>
      </c>
      <c r="E2065" t="s">
        <v>186</v>
      </c>
      <c r="F2065" t="s">
        <v>187</v>
      </c>
      <c r="G2065" t="s">
        <v>5579</v>
      </c>
      <c r="H2065">
        <v>1</v>
      </c>
      <c r="I2065" s="1"/>
      <c r="L2065">
        <v>2023</v>
      </c>
    </row>
    <row r="2066" spans="1:12" hidden="1" x14ac:dyDescent="0.3">
      <c r="A2066" t="s">
        <v>8570</v>
      </c>
      <c r="B2066" t="s">
        <v>0</v>
      </c>
      <c r="C2066" s="1" t="s">
        <v>1</v>
      </c>
      <c r="E2066" t="s">
        <v>186</v>
      </c>
      <c r="F2066" t="s">
        <v>187</v>
      </c>
      <c r="G2066" t="s">
        <v>5580</v>
      </c>
      <c r="H2066">
        <v>1</v>
      </c>
      <c r="I2066" s="1"/>
      <c r="L2066">
        <v>2023</v>
      </c>
    </row>
    <row r="2067" spans="1:12" hidden="1" x14ac:dyDescent="0.3">
      <c r="A2067" t="s">
        <v>8571</v>
      </c>
      <c r="B2067" t="s">
        <v>0</v>
      </c>
      <c r="C2067" s="1" t="s">
        <v>1</v>
      </c>
      <c r="E2067" t="s">
        <v>186</v>
      </c>
      <c r="F2067" t="s">
        <v>187</v>
      </c>
      <c r="G2067" t="s">
        <v>5581</v>
      </c>
      <c r="H2067">
        <v>1</v>
      </c>
      <c r="I2067" s="1"/>
      <c r="L2067">
        <v>2023</v>
      </c>
    </row>
    <row r="2068" spans="1:12" hidden="1" x14ac:dyDescent="0.3">
      <c r="A2068" t="s">
        <v>8572</v>
      </c>
      <c r="B2068" t="s">
        <v>0</v>
      </c>
      <c r="C2068" s="1" t="s">
        <v>1</v>
      </c>
      <c r="E2068" t="s">
        <v>1002</v>
      </c>
      <c r="F2068" t="s">
        <v>1003</v>
      </c>
      <c r="G2068" t="s">
        <v>5582</v>
      </c>
      <c r="H2068">
        <v>1</v>
      </c>
      <c r="I2068" s="1"/>
      <c r="L2068">
        <v>2023</v>
      </c>
    </row>
    <row r="2069" spans="1:12" hidden="1" x14ac:dyDescent="0.3">
      <c r="A2069" t="s">
        <v>8573</v>
      </c>
      <c r="B2069" t="s">
        <v>0</v>
      </c>
      <c r="C2069" s="1" t="s">
        <v>1</v>
      </c>
      <c r="E2069" t="s">
        <v>988</v>
      </c>
      <c r="F2069" t="s">
        <v>989</v>
      </c>
      <c r="G2069" t="s">
        <v>5583</v>
      </c>
      <c r="H2069">
        <v>1</v>
      </c>
      <c r="I2069" s="1"/>
      <c r="L2069">
        <v>2023</v>
      </c>
    </row>
    <row r="2070" spans="1:12" hidden="1" x14ac:dyDescent="0.3">
      <c r="A2070" t="s">
        <v>8574</v>
      </c>
      <c r="B2070" t="s">
        <v>0</v>
      </c>
      <c r="C2070" s="1" t="s">
        <v>1</v>
      </c>
      <c r="E2070" t="s">
        <v>988</v>
      </c>
      <c r="F2070" t="s">
        <v>989</v>
      </c>
      <c r="G2070" t="s">
        <v>5584</v>
      </c>
      <c r="H2070">
        <v>1</v>
      </c>
      <c r="I2070" s="1"/>
      <c r="L2070">
        <v>2023</v>
      </c>
    </row>
    <row r="2071" spans="1:12" hidden="1" x14ac:dyDescent="0.3">
      <c r="A2071" t="s">
        <v>8575</v>
      </c>
      <c r="B2071" t="s">
        <v>0</v>
      </c>
      <c r="C2071" s="1" t="s">
        <v>1</v>
      </c>
      <c r="E2071" t="s">
        <v>988</v>
      </c>
      <c r="F2071" t="s">
        <v>989</v>
      </c>
      <c r="G2071" t="s">
        <v>5585</v>
      </c>
      <c r="H2071">
        <v>1</v>
      </c>
      <c r="I2071" s="1"/>
      <c r="L2071">
        <v>2023</v>
      </c>
    </row>
    <row r="2072" spans="1:12" hidden="1" x14ac:dyDescent="0.3">
      <c r="A2072" t="s">
        <v>8576</v>
      </c>
      <c r="B2072" t="s">
        <v>0</v>
      </c>
      <c r="C2072" s="1" t="s">
        <v>1</v>
      </c>
      <c r="E2072" t="s">
        <v>988</v>
      </c>
      <c r="F2072" t="s">
        <v>989</v>
      </c>
      <c r="G2072" t="s">
        <v>5586</v>
      </c>
      <c r="H2072">
        <v>1</v>
      </c>
      <c r="I2072" s="1"/>
      <c r="L2072">
        <v>2023</v>
      </c>
    </row>
    <row r="2073" spans="1:12" hidden="1" x14ac:dyDescent="0.3">
      <c r="A2073" t="s">
        <v>8577</v>
      </c>
      <c r="B2073" t="s">
        <v>0</v>
      </c>
      <c r="C2073" s="1" t="s">
        <v>1</v>
      </c>
      <c r="E2073" t="s">
        <v>988</v>
      </c>
      <c r="F2073" t="s">
        <v>989</v>
      </c>
      <c r="G2073" t="s">
        <v>5587</v>
      </c>
      <c r="H2073">
        <v>1</v>
      </c>
      <c r="I2073" s="1"/>
      <c r="L2073">
        <v>2023</v>
      </c>
    </row>
    <row r="2074" spans="1:12" hidden="1" x14ac:dyDescent="0.3">
      <c r="A2074" t="s">
        <v>8578</v>
      </c>
      <c r="B2074" t="s">
        <v>0</v>
      </c>
      <c r="C2074" s="1" t="s">
        <v>1</v>
      </c>
      <c r="E2074" t="s">
        <v>988</v>
      </c>
      <c r="F2074" t="s">
        <v>989</v>
      </c>
      <c r="G2074" t="s">
        <v>5588</v>
      </c>
      <c r="H2074">
        <v>1</v>
      </c>
      <c r="I2074" s="1"/>
      <c r="L2074">
        <v>2023</v>
      </c>
    </row>
    <row r="2075" spans="1:12" hidden="1" x14ac:dyDescent="0.3">
      <c r="A2075" t="s">
        <v>8579</v>
      </c>
      <c r="B2075" t="s">
        <v>0</v>
      </c>
      <c r="C2075" s="1" t="s">
        <v>1</v>
      </c>
      <c r="E2075" t="s">
        <v>1048</v>
      </c>
      <c r="F2075" t="s">
        <v>1049</v>
      </c>
      <c r="G2075" t="s">
        <v>5589</v>
      </c>
      <c r="H2075">
        <v>1</v>
      </c>
      <c r="I2075" s="1"/>
      <c r="L2075">
        <v>2023</v>
      </c>
    </row>
    <row r="2076" spans="1:12" hidden="1" x14ac:dyDescent="0.3">
      <c r="A2076" t="s">
        <v>8580</v>
      </c>
      <c r="B2076" t="s">
        <v>0</v>
      </c>
      <c r="C2076" s="1" t="s">
        <v>1</v>
      </c>
      <c r="E2076" t="s">
        <v>1205</v>
      </c>
      <c r="F2076" t="s">
        <v>1206</v>
      </c>
      <c r="G2076" t="s">
        <v>5590</v>
      </c>
      <c r="H2076">
        <v>1</v>
      </c>
      <c r="I2076" s="1"/>
      <c r="L2076">
        <v>2023</v>
      </c>
    </row>
    <row r="2077" spans="1:12" hidden="1" x14ac:dyDescent="0.3">
      <c r="A2077" t="s">
        <v>8581</v>
      </c>
      <c r="B2077" t="s">
        <v>0</v>
      </c>
      <c r="C2077" s="1" t="s">
        <v>1</v>
      </c>
      <c r="E2077" t="s">
        <v>212</v>
      </c>
      <c r="F2077" t="s">
        <v>213</v>
      </c>
      <c r="G2077" t="s">
        <v>5591</v>
      </c>
      <c r="H2077">
        <v>1</v>
      </c>
      <c r="I2077" s="1"/>
      <c r="L2077">
        <v>2023</v>
      </c>
    </row>
    <row r="2078" spans="1:12" hidden="1" x14ac:dyDescent="0.3">
      <c r="A2078" t="s">
        <v>8582</v>
      </c>
      <c r="B2078" t="s">
        <v>0</v>
      </c>
      <c r="C2078" s="1" t="s">
        <v>1</v>
      </c>
      <c r="E2078" t="s">
        <v>728</v>
      </c>
      <c r="F2078" t="s">
        <v>729</v>
      </c>
      <c r="G2078" t="s">
        <v>5592</v>
      </c>
      <c r="H2078">
        <v>1</v>
      </c>
      <c r="I2078" s="1"/>
      <c r="L2078">
        <v>2023</v>
      </c>
    </row>
    <row r="2079" spans="1:12" hidden="1" x14ac:dyDescent="0.3">
      <c r="A2079" t="s">
        <v>8583</v>
      </c>
      <c r="B2079" t="s">
        <v>0</v>
      </c>
      <c r="C2079" s="1" t="s">
        <v>1</v>
      </c>
      <c r="E2079" t="s">
        <v>208</v>
      </c>
      <c r="F2079" t="s">
        <v>209</v>
      </c>
      <c r="G2079" t="s">
        <v>5593</v>
      </c>
      <c r="H2079">
        <v>1</v>
      </c>
      <c r="I2079" s="1"/>
      <c r="L2079">
        <v>2023</v>
      </c>
    </row>
    <row r="2080" spans="1:12" hidden="1" x14ac:dyDescent="0.3">
      <c r="A2080" t="s">
        <v>8584</v>
      </c>
      <c r="B2080" t="s">
        <v>0</v>
      </c>
      <c r="C2080" s="1" t="s">
        <v>1</v>
      </c>
      <c r="E2080" t="s">
        <v>3357</v>
      </c>
      <c r="F2080" t="s">
        <v>3358</v>
      </c>
      <c r="G2080" t="s">
        <v>5594</v>
      </c>
      <c r="H2080">
        <v>1</v>
      </c>
      <c r="I2080" s="1"/>
      <c r="L2080">
        <v>2023</v>
      </c>
    </row>
    <row r="2081" spans="1:12" hidden="1" x14ac:dyDescent="0.3">
      <c r="A2081" t="s">
        <v>8585</v>
      </c>
      <c r="B2081" t="s">
        <v>0</v>
      </c>
      <c r="C2081" s="1" t="s">
        <v>1</v>
      </c>
      <c r="E2081" t="s">
        <v>730</v>
      </c>
      <c r="F2081" t="s">
        <v>731</v>
      </c>
      <c r="G2081" t="s">
        <v>5595</v>
      </c>
      <c r="H2081">
        <v>1</v>
      </c>
      <c r="I2081" s="1"/>
      <c r="L2081">
        <v>2023</v>
      </c>
    </row>
    <row r="2082" spans="1:12" hidden="1" x14ac:dyDescent="0.3">
      <c r="A2082" t="s">
        <v>8586</v>
      </c>
      <c r="B2082" t="s">
        <v>0</v>
      </c>
      <c r="C2082" s="1" t="s">
        <v>1</v>
      </c>
      <c r="E2082" t="s">
        <v>765</v>
      </c>
      <c r="F2082" t="s">
        <v>766</v>
      </c>
      <c r="G2082" t="s">
        <v>5596</v>
      </c>
      <c r="H2082">
        <v>1</v>
      </c>
      <c r="I2082" s="1">
        <v>50</v>
      </c>
      <c r="L2082">
        <v>2023</v>
      </c>
    </row>
    <row r="2083" spans="1:12" hidden="1" x14ac:dyDescent="0.3">
      <c r="A2083" t="s">
        <v>8587</v>
      </c>
      <c r="B2083" t="s">
        <v>0</v>
      </c>
      <c r="C2083" s="1" t="s">
        <v>1</v>
      </c>
      <c r="E2083" t="s">
        <v>3357</v>
      </c>
      <c r="F2083" t="s">
        <v>3358</v>
      </c>
      <c r="G2083" t="s">
        <v>5597</v>
      </c>
      <c r="H2083">
        <v>1</v>
      </c>
      <c r="I2083" s="1"/>
      <c r="L2083">
        <v>2023</v>
      </c>
    </row>
    <row r="2084" spans="1:12" hidden="1" x14ac:dyDescent="0.3">
      <c r="A2084" t="s">
        <v>8588</v>
      </c>
      <c r="B2084" t="s">
        <v>0</v>
      </c>
      <c r="C2084" s="1" t="s">
        <v>1</v>
      </c>
      <c r="E2084" t="s">
        <v>186</v>
      </c>
      <c r="F2084" t="s">
        <v>187</v>
      </c>
      <c r="G2084" t="s">
        <v>5598</v>
      </c>
      <c r="H2084">
        <v>1</v>
      </c>
      <c r="I2084" s="1"/>
      <c r="L2084">
        <v>2023</v>
      </c>
    </row>
    <row r="2085" spans="1:12" hidden="1" x14ac:dyDescent="0.3">
      <c r="A2085" t="s">
        <v>8589</v>
      </c>
      <c r="B2085" t="s">
        <v>0</v>
      </c>
      <c r="C2085" s="1" t="s">
        <v>1</v>
      </c>
      <c r="E2085" t="s">
        <v>186</v>
      </c>
      <c r="F2085" t="s">
        <v>187</v>
      </c>
      <c r="G2085" t="s">
        <v>5599</v>
      </c>
      <c r="H2085">
        <v>1</v>
      </c>
      <c r="I2085" s="1"/>
      <c r="L2085">
        <v>2023</v>
      </c>
    </row>
    <row r="2086" spans="1:12" hidden="1" x14ac:dyDescent="0.3">
      <c r="A2086" t="s">
        <v>8590</v>
      </c>
      <c r="B2086" t="s">
        <v>0</v>
      </c>
      <c r="C2086" s="1" t="s">
        <v>1</v>
      </c>
      <c r="E2086" t="s">
        <v>2842</v>
      </c>
      <c r="F2086" t="s">
        <v>2843</v>
      </c>
      <c r="G2086" t="s">
        <v>5600</v>
      </c>
      <c r="H2086">
        <v>1</v>
      </c>
      <c r="I2086" s="1"/>
      <c r="L2086">
        <v>2023</v>
      </c>
    </row>
    <row r="2087" spans="1:12" hidden="1" x14ac:dyDescent="0.3">
      <c r="A2087" t="s">
        <v>8591</v>
      </c>
      <c r="B2087" t="s">
        <v>0</v>
      </c>
      <c r="C2087" s="1" t="s">
        <v>1</v>
      </c>
      <c r="E2087" t="s">
        <v>720</v>
      </c>
      <c r="F2087" t="s">
        <v>721</v>
      </c>
      <c r="G2087" t="s">
        <v>5601</v>
      </c>
      <c r="H2087">
        <v>1</v>
      </c>
      <c r="I2087" s="1"/>
      <c r="L2087">
        <v>2023</v>
      </c>
    </row>
    <row r="2088" spans="1:12" hidden="1" x14ac:dyDescent="0.3">
      <c r="A2088" t="s">
        <v>8592</v>
      </c>
      <c r="B2088" t="s">
        <v>0</v>
      </c>
      <c r="C2088" s="1" t="s">
        <v>1</v>
      </c>
      <c r="E2088" t="s">
        <v>212</v>
      </c>
      <c r="F2088" t="s">
        <v>213</v>
      </c>
      <c r="G2088" t="s">
        <v>5602</v>
      </c>
      <c r="H2088">
        <v>1</v>
      </c>
      <c r="I2088" s="1"/>
      <c r="L2088">
        <v>2023</v>
      </c>
    </row>
    <row r="2089" spans="1:12" hidden="1" x14ac:dyDescent="0.3">
      <c r="A2089" t="s">
        <v>8593</v>
      </c>
      <c r="B2089" t="s">
        <v>0</v>
      </c>
      <c r="C2089" s="1" t="s">
        <v>1</v>
      </c>
      <c r="E2089" t="s">
        <v>3357</v>
      </c>
      <c r="F2089" t="s">
        <v>3358</v>
      </c>
      <c r="G2089" t="s">
        <v>5603</v>
      </c>
      <c r="H2089">
        <v>1</v>
      </c>
      <c r="I2089" s="1"/>
      <c r="L2089">
        <v>2023</v>
      </c>
    </row>
    <row r="2090" spans="1:12" hidden="1" x14ac:dyDescent="0.3">
      <c r="A2090" t="s">
        <v>8594</v>
      </c>
      <c r="B2090" t="s">
        <v>0</v>
      </c>
      <c r="C2090" s="1" t="s">
        <v>1</v>
      </c>
      <c r="E2090" t="s">
        <v>1291</v>
      </c>
      <c r="F2090" t="s">
        <v>1292</v>
      </c>
      <c r="G2090" t="s">
        <v>5604</v>
      </c>
      <c r="H2090">
        <v>1</v>
      </c>
      <c r="I2090" s="1"/>
      <c r="L2090">
        <v>2023</v>
      </c>
    </row>
    <row r="2091" spans="1:12" hidden="1" x14ac:dyDescent="0.3">
      <c r="A2091" t="s">
        <v>8595</v>
      </c>
      <c r="B2091" t="s">
        <v>0</v>
      </c>
      <c r="C2091" s="1" t="s">
        <v>1</v>
      </c>
      <c r="E2091" t="s">
        <v>212</v>
      </c>
      <c r="F2091" t="s">
        <v>213</v>
      </c>
      <c r="G2091" t="s">
        <v>5605</v>
      </c>
      <c r="H2091">
        <v>1</v>
      </c>
      <c r="I2091" s="1"/>
      <c r="L2091">
        <v>2023</v>
      </c>
    </row>
    <row r="2092" spans="1:12" hidden="1" x14ac:dyDescent="0.3">
      <c r="A2092" t="s">
        <v>8596</v>
      </c>
      <c r="B2092" t="s">
        <v>0</v>
      </c>
      <c r="C2092" s="1" t="s">
        <v>1</v>
      </c>
      <c r="E2092" t="s">
        <v>3357</v>
      </c>
      <c r="F2092" t="s">
        <v>3358</v>
      </c>
      <c r="G2092" t="s">
        <v>5606</v>
      </c>
      <c r="H2092">
        <v>1</v>
      </c>
      <c r="I2092" s="1"/>
      <c r="L2092">
        <v>2023</v>
      </c>
    </row>
    <row r="2093" spans="1:12" hidden="1" x14ac:dyDescent="0.3">
      <c r="A2093" t="s">
        <v>8597</v>
      </c>
      <c r="B2093" t="s">
        <v>0</v>
      </c>
      <c r="C2093" s="1" t="s">
        <v>1</v>
      </c>
      <c r="E2093" t="s">
        <v>1349</v>
      </c>
      <c r="F2093" t="s">
        <v>1350</v>
      </c>
      <c r="G2093" t="s">
        <v>5607</v>
      </c>
      <c r="H2093">
        <v>1</v>
      </c>
      <c r="I2093" s="1"/>
      <c r="L2093">
        <v>2023</v>
      </c>
    </row>
    <row r="2094" spans="1:12" hidden="1" x14ac:dyDescent="0.3">
      <c r="A2094" t="s">
        <v>8598</v>
      </c>
      <c r="B2094" t="s">
        <v>0</v>
      </c>
      <c r="C2094" s="1" t="s">
        <v>1</v>
      </c>
      <c r="E2094" t="s">
        <v>1307</v>
      </c>
      <c r="F2094" t="s">
        <v>1308</v>
      </c>
      <c r="G2094" t="s">
        <v>5608</v>
      </c>
      <c r="H2094">
        <v>1</v>
      </c>
      <c r="I2094" s="1"/>
      <c r="L2094">
        <v>2023</v>
      </c>
    </row>
    <row r="2095" spans="1:12" hidden="1" x14ac:dyDescent="0.3">
      <c r="A2095" t="s">
        <v>8599</v>
      </c>
      <c r="B2095" t="s">
        <v>0</v>
      </c>
      <c r="C2095" s="1" t="s">
        <v>1</v>
      </c>
      <c r="E2095" t="s">
        <v>1353</v>
      </c>
      <c r="F2095" t="s">
        <v>1354</v>
      </c>
      <c r="G2095" t="s">
        <v>5609</v>
      </c>
      <c r="H2095">
        <v>1</v>
      </c>
      <c r="I2095" s="1"/>
      <c r="L2095">
        <v>2023</v>
      </c>
    </row>
    <row r="2096" spans="1:12" hidden="1" x14ac:dyDescent="0.3">
      <c r="A2096" t="s">
        <v>8600</v>
      </c>
      <c r="B2096" t="s">
        <v>0</v>
      </c>
      <c r="C2096" s="1" t="s">
        <v>1</v>
      </c>
      <c r="E2096" t="s">
        <v>1451</v>
      </c>
      <c r="F2096" t="s">
        <v>1452</v>
      </c>
      <c r="G2096" t="s">
        <v>5610</v>
      </c>
      <c r="H2096">
        <v>1</v>
      </c>
      <c r="I2096" s="1"/>
      <c r="L2096">
        <v>2023</v>
      </c>
    </row>
    <row r="2097" spans="1:12" hidden="1" x14ac:dyDescent="0.3">
      <c r="A2097" t="s">
        <v>8601</v>
      </c>
      <c r="B2097" t="s">
        <v>0</v>
      </c>
      <c r="C2097" s="1" t="s">
        <v>1</v>
      </c>
      <c r="E2097" t="s">
        <v>212</v>
      </c>
      <c r="F2097" t="s">
        <v>213</v>
      </c>
      <c r="G2097" t="s">
        <v>5611</v>
      </c>
      <c r="H2097">
        <v>1</v>
      </c>
      <c r="I2097" s="1"/>
      <c r="L2097">
        <v>2023</v>
      </c>
    </row>
    <row r="2098" spans="1:12" hidden="1" x14ac:dyDescent="0.3">
      <c r="A2098" t="s">
        <v>8602</v>
      </c>
      <c r="B2098" t="s">
        <v>0</v>
      </c>
      <c r="C2098" s="1" t="s">
        <v>1</v>
      </c>
      <c r="E2098" t="s">
        <v>542</v>
      </c>
      <c r="F2098" t="s">
        <v>543</v>
      </c>
      <c r="G2098" t="s">
        <v>5612</v>
      </c>
      <c r="H2098">
        <v>1</v>
      </c>
      <c r="I2098" s="1"/>
      <c r="L2098">
        <v>2023</v>
      </c>
    </row>
    <row r="2099" spans="1:12" hidden="1" x14ac:dyDescent="0.3">
      <c r="A2099" t="s">
        <v>8603</v>
      </c>
      <c r="B2099" t="s">
        <v>0</v>
      </c>
      <c r="C2099" s="1" t="s">
        <v>1</v>
      </c>
      <c r="E2099" t="s">
        <v>682</v>
      </c>
      <c r="F2099" t="s">
        <v>683</v>
      </c>
      <c r="G2099" t="s">
        <v>5613</v>
      </c>
      <c r="H2099">
        <v>1</v>
      </c>
      <c r="I2099" s="1">
        <v>10</v>
      </c>
      <c r="L2099">
        <v>2023</v>
      </c>
    </row>
    <row r="2100" spans="1:12" hidden="1" x14ac:dyDescent="0.3">
      <c r="A2100" t="s">
        <v>8604</v>
      </c>
      <c r="B2100" t="s">
        <v>0</v>
      </c>
      <c r="C2100" s="1" t="s">
        <v>1</v>
      </c>
      <c r="E2100" t="s">
        <v>1002</v>
      </c>
      <c r="F2100" t="s">
        <v>1003</v>
      </c>
      <c r="G2100" t="s">
        <v>5614</v>
      </c>
      <c r="H2100">
        <v>1</v>
      </c>
      <c r="I2100" s="1"/>
      <c r="L2100">
        <v>2023</v>
      </c>
    </row>
    <row r="2101" spans="1:12" hidden="1" x14ac:dyDescent="0.3">
      <c r="A2101" t="s">
        <v>8605</v>
      </c>
      <c r="B2101" t="s">
        <v>0</v>
      </c>
      <c r="C2101" s="1" t="s">
        <v>1</v>
      </c>
      <c r="E2101" t="s">
        <v>3096</v>
      </c>
      <c r="F2101" t="s">
        <v>3097</v>
      </c>
      <c r="G2101" t="s">
        <v>5615</v>
      </c>
      <c r="H2101">
        <v>1</v>
      </c>
      <c r="L2101">
        <v>2023</v>
      </c>
    </row>
    <row r="2102" spans="1:12" hidden="1" x14ac:dyDescent="0.3">
      <c r="A2102" t="s">
        <v>8606</v>
      </c>
      <c r="B2102" t="s">
        <v>0</v>
      </c>
      <c r="C2102" s="1" t="s">
        <v>1</v>
      </c>
      <c r="E2102" t="s">
        <v>1038</v>
      </c>
      <c r="F2102" t="s">
        <v>1039</v>
      </c>
      <c r="G2102" t="s">
        <v>5616</v>
      </c>
      <c r="H2102">
        <v>1</v>
      </c>
      <c r="I2102" s="1"/>
      <c r="L2102">
        <v>2023</v>
      </c>
    </row>
    <row r="2103" spans="1:12" hidden="1" x14ac:dyDescent="0.3">
      <c r="A2103" t="s">
        <v>8607</v>
      </c>
      <c r="B2103" t="s">
        <v>0</v>
      </c>
      <c r="C2103" s="1" t="s">
        <v>1</v>
      </c>
      <c r="E2103" t="s">
        <v>1026</v>
      </c>
      <c r="F2103" t="s">
        <v>1027</v>
      </c>
      <c r="G2103" t="s">
        <v>5617</v>
      </c>
      <c r="H2103">
        <v>1</v>
      </c>
      <c r="I2103" s="1"/>
      <c r="L2103">
        <v>2023</v>
      </c>
    </row>
    <row r="2104" spans="1:12" hidden="1" x14ac:dyDescent="0.3">
      <c r="A2104" t="s">
        <v>8608</v>
      </c>
      <c r="B2104" t="s">
        <v>0</v>
      </c>
      <c r="C2104" s="1" t="s">
        <v>1</v>
      </c>
      <c r="E2104" t="s">
        <v>1116</v>
      </c>
      <c r="F2104" t="s">
        <v>1117</v>
      </c>
      <c r="G2104" t="s">
        <v>5618</v>
      </c>
      <c r="H2104">
        <v>1</v>
      </c>
      <c r="I2104" s="1"/>
      <c r="L2104">
        <v>2023</v>
      </c>
    </row>
    <row r="2105" spans="1:12" hidden="1" x14ac:dyDescent="0.3">
      <c r="A2105" t="s">
        <v>8609</v>
      </c>
      <c r="B2105" t="s">
        <v>0</v>
      </c>
      <c r="C2105" s="1" t="s">
        <v>1</v>
      </c>
      <c r="E2105" t="s">
        <v>1116</v>
      </c>
      <c r="F2105" t="s">
        <v>1117</v>
      </c>
      <c r="G2105" t="s">
        <v>5619</v>
      </c>
      <c r="H2105">
        <v>1</v>
      </c>
      <c r="I2105" s="1"/>
      <c r="L2105">
        <v>2023</v>
      </c>
    </row>
    <row r="2106" spans="1:12" hidden="1" x14ac:dyDescent="0.3">
      <c r="A2106" t="s">
        <v>8610</v>
      </c>
      <c r="B2106" t="s">
        <v>0</v>
      </c>
      <c r="C2106" s="1" t="s">
        <v>1</v>
      </c>
      <c r="E2106" t="s">
        <v>1116</v>
      </c>
      <c r="F2106" t="s">
        <v>1117</v>
      </c>
      <c r="G2106" t="s">
        <v>5620</v>
      </c>
      <c r="H2106">
        <v>1</v>
      </c>
      <c r="I2106" s="1"/>
      <c r="L2106">
        <v>2023</v>
      </c>
    </row>
    <row r="2107" spans="1:12" hidden="1" x14ac:dyDescent="0.3">
      <c r="A2107" t="s">
        <v>8611</v>
      </c>
      <c r="B2107" t="s">
        <v>0</v>
      </c>
      <c r="C2107" s="1" t="s">
        <v>1</v>
      </c>
      <c r="E2107" t="s">
        <v>3172</v>
      </c>
      <c r="F2107" t="s">
        <v>3173</v>
      </c>
      <c r="G2107" t="s">
        <v>5621</v>
      </c>
      <c r="H2107">
        <v>1</v>
      </c>
      <c r="I2107" s="1"/>
      <c r="L2107">
        <v>2023</v>
      </c>
    </row>
    <row r="2108" spans="1:12" hidden="1" x14ac:dyDescent="0.3">
      <c r="A2108" t="s">
        <v>8612</v>
      </c>
      <c r="B2108" t="s">
        <v>0</v>
      </c>
      <c r="C2108" s="1" t="s">
        <v>1</v>
      </c>
      <c r="E2108" t="s">
        <v>3156</v>
      </c>
      <c r="F2108" t="s">
        <v>3157</v>
      </c>
      <c r="G2108" t="s">
        <v>5622</v>
      </c>
      <c r="H2108">
        <v>1</v>
      </c>
      <c r="I2108" s="1"/>
      <c r="L2108">
        <v>2023</v>
      </c>
    </row>
    <row r="2109" spans="1:12" hidden="1" x14ac:dyDescent="0.3">
      <c r="A2109" t="s">
        <v>8613</v>
      </c>
      <c r="B2109" t="s">
        <v>0</v>
      </c>
      <c r="C2109" s="1" t="s">
        <v>1</v>
      </c>
      <c r="E2109" t="s">
        <v>3176</v>
      </c>
      <c r="F2109" t="s">
        <v>3177</v>
      </c>
      <c r="G2109" t="s">
        <v>5623</v>
      </c>
      <c r="H2109">
        <v>1</v>
      </c>
      <c r="I2109" s="1"/>
      <c r="L2109">
        <v>2023</v>
      </c>
    </row>
    <row r="2110" spans="1:12" hidden="1" x14ac:dyDescent="0.3">
      <c r="A2110" t="s">
        <v>8614</v>
      </c>
      <c r="B2110" t="s">
        <v>0</v>
      </c>
      <c r="C2110" s="1" t="s">
        <v>1</v>
      </c>
      <c r="E2110" t="s">
        <v>186</v>
      </c>
      <c r="F2110" t="s">
        <v>187</v>
      </c>
      <c r="G2110" t="s">
        <v>5624</v>
      </c>
      <c r="H2110">
        <v>1</v>
      </c>
      <c r="I2110" s="1"/>
      <c r="L2110">
        <v>2023</v>
      </c>
    </row>
    <row r="2111" spans="1:12" hidden="1" x14ac:dyDescent="0.3">
      <c r="A2111" t="s">
        <v>8615</v>
      </c>
      <c r="B2111" t="s">
        <v>0</v>
      </c>
      <c r="C2111" s="1" t="s">
        <v>1</v>
      </c>
      <c r="E2111" t="s">
        <v>186</v>
      </c>
      <c r="F2111" t="s">
        <v>187</v>
      </c>
      <c r="G2111" t="s">
        <v>5625</v>
      </c>
      <c r="H2111">
        <v>1</v>
      </c>
      <c r="I2111" s="1"/>
      <c r="L2111">
        <v>2023</v>
      </c>
    </row>
    <row r="2112" spans="1:12" hidden="1" x14ac:dyDescent="0.3">
      <c r="A2112" t="s">
        <v>8616</v>
      </c>
      <c r="B2112" t="s">
        <v>0</v>
      </c>
      <c r="C2112" s="1" t="s">
        <v>1</v>
      </c>
      <c r="E2112" t="s">
        <v>1002</v>
      </c>
      <c r="F2112" t="s">
        <v>1003</v>
      </c>
      <c r="G2112" t="s">
        <v>5626</v>
      </c>
      <c r="H2112">
        <v>1</v>
      </c>
      <c r="I2112" s="1"/>
      <c r="L2112">
        <v>2023</v>
      </c>
    </row>
    <row r="2113" spans="1:12" hidden="1" x14ac:dyDescent="0.3">
      <c r="A2113" t="s">
        <v>8617</v>
      </c>
      <c r="B2113" t="s">
        <v>0</v>
      </c>
      <c r="C2113" s="1" t="s">
        <v>1</v>
      </c>
      <c r="E2113" t="s">
        <v>988</v>
      </c>
      <c r="F2113" t="s">
        <v>989</v>
      </c>
      <c r="G2113" t="s">
        <v>5627</v>
      </c>
      <c r="H2113">
        <v>1</v>
      </c>
      <c r="I2113" s="1"/>
      <c r="L2113">
        <v>2023</v>
      </c>
    </row>
    <row r="2114" spans="1:12" hidden="1" x14ac:dyDescent="0.3">
      <c r="A2114" t="s">
        <v>8618</v>
      </c>
      <c r="B2114" t="s">
        <v>0</v>
      </c>
      <c r="C2114" s="1" t="s">
        <v>1</v>
      </c>
      <c r="E2114" t="s">
        <v>988</v>
      </c>
      <c r="F2114" t="s">
        <v>989</v>
      </c>
      <c r="G2114" t="s">
        <v>5628</v>
      </c>
      <c r="H2114">
        <v>1</v>
      </c>
      <c r="I2114" s="1"/>
      <c r="L2114">
        <v>2023</v>
      </c>
    </row>
    <row r="2115" spans="1:12" hidden="1" x14ac:dyDescent="0.3">
      <c r="A2115" t="s">
        <v>8619</v>
      </c>
      <c r="B2115" t="s">
        <v>0</v>
      </c>
      <c r="C2115" s="1" t="s">
        <v>1</v>
      </c>
      <c r="E2115" t="s">
        <v>988</v>
      </c>
      <c r="F2115" t="s">
        <v>989</v>
      </c>
      <c r="G2115" t="s">
        <v>5629</v>
      </c>
      <c r="H2115">
        <v>1</v>
      </c>
      <c r="I2115" s="1"/>
      <c r="L2115">
        <v>2023</v>
      </c>
    </row>
    <row r="2116" spans="1:12" hidden="1" x14ac:dyDescent="0.3">
      <c r="A2116" t="s">
        <v>8620</v>
      </c>
      <c r="B2116" t="s">
        <v>0</v>
      </c>
      <c r="C2116" s="1" t="s">
        <v>1</v>
      </c>
      <c r="E2116" t="s">
        <v>1048</v>
      </c>
      <c r="F2116" t="s">
        <v>1049</v>
      </c>
      <c r="G2116" t="s">
        <v>5630</v>
      </c>
      <c r="H2116">
        <v>1</v>
      </c>
      <c r="I2116" s="1"/>
      <c r="L2116">
        <v>2023</v>
      </c>
    </row>
    <row r="2117" spans="1:12" hidden="1" x14ac:dyDescent="0.3">
      <c r="A2117" t="s">
        <v>8621</v>
      </c>
      <c r="B2117" t="s">
        <v>0</v>
      </c>
      <c r="C2117" s="1" t="s">
        <v>1</v>
      </c>
      <c r="E2117" t="s">
        <v>1205</v>
      </c>
      <c r="F2117" t="s">
        <v>1206</v>
      </c>
      <c r="G2117" t="s">
        <v>5631</v>
      </c>
      <c r="H2117">
        <v>1</v>
      </c>
      <c r="I2117" s="1"/>
      <c r="L2117">
        <v>2023</v>
      </c>
    </row>
    <row r="2118" spans="1:12" hidden="1" x14ac:dyDescent="0.3">
      <c r="A2118" t="s">
        <v>8622</v>
      </c>
      <c r="B2118" t="s">
        <v>0</v>
      </c>
      <c r="C2118" s="1" t="s">
        <v>1</v>
      </c>
      <c r="E2118" t="s">
        <v>542</v>
      </c>
      <c r="F2118" t="s">
        <v>543</v>
      </c>
      <c r="G2118" t="s">
        <v>5632</v>
      </c>
      <c r="H2118">
        <v>1</v>
      </c>
      <c r="I2118" s="1"/>
      <c r="L2118">
        <v>2023</v>
      </c>
    </row>
    <row r="2119" spans="1:12" hidden="1" x14ac:dyDescent="0.3">
      <c r="A2119" t="s">
        <v>8623</v>
      </c>
      <c r="B2119" t="s">
        <v>0</v>
      </c>
      <c r="C2119" s="1" t="s">
        <v>1</v>
      </c>
      <c r="E2119" t="s">
        <v>682</v>
      </c>
      <c r="F2119" t="s">
        <v>683</v>
      </c>
      <c r="G2119" t="s">
        <v>5633</v>
      </c>
      <c r="H2119">
        <v>1</v>
      </c>
      <c r="I2119" s="1">
        <v>10</v>
      </c>
      <c r="L2119">
        <v>2023</v>
      </c>
    </row>
    <row r="2120" spans="1:12" hidden="1" x14ac:dyDescent="0.3">
      <c r="A2120" t="s">
        <v>8624</v>
      </c>
      <c r="B2120" t="s">
        <v>0</v>
      </c>
      <c r="C2120" s="1" t="s">
        <v>1</v>
      </c>
      <c r="E2120" t="s">
        <v>1002</v>
      </c>
      <c r="F2120" t="s">
        <v>1003</v>
      </c>
      <c r="G2120" t="s">
        <v>5634</v>
      </c>
      <c r="H2120">
        <v>1</v>
      </c>
      <c r="I2120" s="1"/>
      <c r="L2120">
        <v>2023</v>
      </c>
    </row>
    <row r="2121" spans="1:12" hidden="1" x14ac:dyDescent="0.3">
      <c r="A2121" t="s">
        <v>8625</v>
      </c>
      <c r="B2121" t="s">
        <v>0</v>
      </c>
      <c r="C2121" s="1" t="s">
        <v>1</v>
      </c>
      <c r="E2121" t="s">
        <v>1026</v>
      </c>
      <c r="F2121" t="s">
        <v>1027</v>
      </c>
      <c r="G2121" t="s">
        <v>5635</v>
      </c>
      <c r="H2121">
        <v>1</v>
      </c>
      <c r="I2121" s="1"/>
      <c r="L2121">
        <v>2023</v>
      </c>
    </row>
    <row r="2122" spans="1:12" hidden="1" x14ac:dyDescent="0.3">
      <c r="A2122" t="s">
        <v>8626</v>
      </c>
      <c r="B2122" t="s">
        <v>0</v>
      </c>
      <c r="C2122" s="1" t="s">
        <v>1</v>
      </c>
      <c r="E2122" t="s">
        <v>1116</v>
      </c>
      <c r="F2122" t="s">
        <v>1117</v>
      </c>
      <c r="G2122" t="s">
        <v>5636</v>
      </c>
      <c r="H2122">
        <v>1</v>
      </c>
      <c r="I2122" s="1"/>
      <c r="L2122">
        <v>2023</v>
      </c>
    </row>
    <row r="2123" spans="1:12" hidden="1" x14ac:dyDescent="0.3">
      <c r="A2123" t="s">
        <v>8627</v>
      </c>
      <c r="B2123" t="s">
        <v>0</v>
      </c>
      <c r="C2123" s="1" t="s">
        <v>1</v>
      </c>
      <c r="E2123" t="s">
        <v>1116</v>
      </c>
      <c r="F2123" t="s">
        <v>1117</v>
      </c>
      <c r="G2123" t="s">
        <v>5637</v>
      </c>
      <c r="H2123">
        <v>1</v>
      </c>
      <c r="I2123" s="1"/>
      <c r="L2123">
        <v>2023</v>
      </c>
    </row>
    <row r="2124" spans="1:12" hidden="1" x14ac:dyDescent="0.3">
      <c r="A2124" t="s">
        <v>8628</v>
      </c>
      <c r="B2124" t="s">
        <v>0</v>
      </c>
      <c r="C2124" s="1" t="s">
        <v>1</v>
      </c>
      <c r="E2124" t="s">
        <v>3172</v>
      </c>
      <c r="F2124" t="s">
        <v>3173</v>
      </c>
      <c r="G2124" t="s">
        <v>5638</v>
      </c>
      <c r="H2124">
        <v>1</v>
      </c>
      <c r="I2124" s="1"/>
      <c r="L2124">
        <v>2023</v>
      </c>
    </row>
    <row r="2125" spans="1:12" hidden="1" x14ac:dyDescent="0.3">
      <c r="A2125" t="s">
        <v>8629</v>
      </c>
      <c r="B2125" t="s">
        <v>0</v>
      </c>
      <c r="C2125" s="1" t="s">
        <v>1</v>
      </c>
      <c r="E2125" t="s">
        <v>3156</v>
      </c>
      <c r="F2125" t="s">
        <v>3157</v>
      </c>
      <c r="G2125" t="s">
        <v>5639</v>
      </c>
      <c r="H2125">
        <v>1</v>
      </c>
      <c r="I2125" s="1"/>
      <c r="L2125">
        <v>2023</v>
      </c>
    </row>
    <row r="2126" spans="1:12" hidden="1" x14ac:dyDescent="0.3">
      <c r="A2126" t="s">
        <v>8630</v>
      </c>
      <c r="B2126" t="s">
        <v>0</v>
      </c>
      <c r="C2126" s="1" t="s">
        <v>1</v>
      </c>
      <c r="E2126" t="s">
        <v>3176</v>
      </c>
      <c r="F2126" t="s">
        <v>3177</v>
      </c>
      <c r="G2126" t="s">
        <v>5640</v>
      </c>
      <c r="H2126">
        <v>1</v>
      </c>
      <c r="I2126" s="1"/>
      <c r="L2126">
        <v>2023</v>
      </c>
    </row>
    <row r="2127" spans="1:12" hidden="1" x14ac:dyDescent="0.3">
      <c r="A2127" t="s">
        <v>8631</v>
      </c>
      <c r="B2127" t="s">
        <v>0</v>
      </c>
      <c r="C2127" s="1" t="s">
        <v>1</v>
      </c>
      <c r="E2127" t="s">
        <v>1002</v>
      </c>
      <c r="F2127" t="s">
        <v>1003</v>
      </c>
      <c r="G2127" t="s">
        <v>5641</v>
      </c>
      <c r="H2127">
        <v>1</v>
      </c>
      <c r="I2127" s="1"/>
      <c r="L2127">
        <v>2023</v>
      </c>
    </row>
    <row r="2128" spans="1:12" hidden="1" x14ac:dyDescent="0.3">
      <c r="A2128" t="s">
        <v>8632</v>
      </c>
      <c r="B2128" t="s">
        <v>0</v>
      </c>
      <c r="C2128" s="1" t="s">
        <v>1</v>
      </c>
      <c r="E2128" t="s">
        <v>988</v>
      </c>
      <c r="F2128" t="s">
        <v>989</v>
      </c>
      <c r="G2128" t="s">
        <v>5642</v>
      </c>
      <c r="H2128">
        <v>1</v>
      </c>
      <c r="I2128" s="1"/>
      <c r="L2128">
        <v>2023</v>
      </c>
    </row>
    <row r="2129" spans="1:12" hidden="1" x14ac:dyDescent="0.3">
      <c r="A2129" t="s">
        <v>8633</v>
      </c>
      <c r="B2129" t="s">
        <v>0</v>
      </c>
      <c r="C2129" s="1" t="s">
        <v>1</v>
      </c>
      <c r="E2129" t="s">
        <v>988</v>
      </c>
      <c r="F2129" t="s">
        <v>989</v>
      </c>
      <c r="G2129" t="s">
        <v>5643</v>
      </c>
      <c r="H2129">
        <v>1</v>
      </c>
      <c r="I2129" s="1"/>
      <c r="L2129">
        <v>2023</v>
      </c>
    </row>
    <row r="2130" spans="1:12" hidden="1" x14ac:dyDescent="0.3">
      <c r="A2130" t="s">
        <v>8634</v>
      </c>
      <c r="B2130" t="s">
        <v>0</v>
      </c>
      <c r="C2130" s="1" t="s">
        <v>1</v>
      </c>
      <c r="E2130" t="s">
        <v>988</v>
      </c>
      <c r="F2130" t="s">
        <v>989</v>
      </c>
      <c r="G2130" t="s">
        <v>5644</v>
      </c>
      <c r="H2130">
        <v>1</v>
      </c>
      <c r="I2130" s="1"/>
      <c r="L2130">
        <v>2023</v>
      </c>
    </row>
    <row r="2131" spans="1:12" hidden="1" x14ac:dyDescent="0.3">
      <c r="A2131" t="s">
        <v>8635</v>
      </c>
      <c r="B2131" t="s">
        <v>0</v>
      </c>
      <c r="C2131" s="1" t="s">
        <v>1</v>
      </c>
      <c r="E2131" t="s">
        <v>1048</v>
      </c>
      <c r="F2131" t="s">
        <v>1049</v>
      </c>
      <c r="G2131" t="s">
        <v>5645</v>
      </c>
      <c r="H2131">
        <v>1</v>
      </c>
      <c r="I2131" s="1"/>
      <c r="L2131">
        <v>2023</v>
      </c>
    </row>
    <row r="2132" spans="1:12" hidden="1" x14ac:dyDescent="0.3">
      <c r="A2132" t="s">
        <v>8636</v>
      </c>
      <c r="B2132" t="s">
        <v>0</v>
      </c>
      <c r="C2132" s="1" t="s">
        <v>1</v>
      </c>
      <c r="E2132" t="s">
        <v>1205</v>
      </c>
      <c r="F2132" t="s">
        <v>1206</v>
      </c>
      <c r="G2132" t="s">
        <v>5646</v>
      </c>
      <c r="H2132">
        <v>1</v>
      </c>
      <c r="I2132" s="1"/>
      <c r="L2132">
        <v>2023</v>
      </c>
    </row>
    <row r="2133" spans="1:12" hidden="1" x14ac:dyDescent="0.3">
      <c r="A2133" t="s">
        <v>8637</v>
      </c>
      <c r="B2133" t="s">
        <v>0</v>
      </c>
      <c r="C2133" s="1" t="s">
        <v>1</v>
      </c>
      <c r="E2133" t="s">
        <v>542</v>
      </c>
      <c r="F2133" t="s">
        <v>543</v>
      </c>
      <c r="G2133" t="s">
        <v>5647</v>
      </c>
      <c r="H2133">
        <v>1</v>
      </c>
      <c r="I2133" s="1"/>
      <c r="L2133">
        <v>2023</v>
      </c>
    </row>
    <row r="2134" spans="1:12" hidden="1" x14ac:dyDescent="0.3">
      <c r="A2134" t="s">
        <v>8638</v>
      </c>
      <c r="B2134" t="s">
        <v>0</v>
      </c>
      <c r="C2134" s="1" t="s">
        <v>1</v>
      </c>
      <c r="E2134" t="s">
        <v>682</v>
      </c>
      <c r="F2134" t="s">
        <v>683</v>
      </c>
      <c r="G2134" t="s">
        <v>5648</v>
      </c>
      <c r="H2134">
        <v>1</v>
      </c>
      <c r="I2134" s="1">
        <v>10</v>
      </c>
      <c r="L2134">
        <v>2023</v>
      </c>
    </row>
    <row r="2135" spans="1:12" hidden="1" x14ac:dyDescent="0.3">
      <c r="A2135" t="s">
        <v>8639</v>
      </c>
      <c r="B2135" t="s">
        <v>0</v>
      </c>
      <c r="C2135" s="1" t="s">
        <v>1</v>
      </c>
      <c r="E2135" t="s">
        <v>1002</v>
      </c>
      <c r="F2135" t="s">
        <v>1003</v>
      </c>
      <c r="G2135" t="s">
        <v>5649</v>
      </c>
      <c r="H2135">
        <v>1</v>
      </c>
      <c r="I2135" s="1"/>
      <c r="L2135">
        <v>2023</v>
      </c>
    </row>
    <row r="2136" spans="1:12" hidden="1" x14ac:dyDescent="0.3">
      <c r="A2136" t="s">
        <v>8640</v>
      </c>
      <c r="B2136" t="s">
        <v>0</v>
      </c>
      <c r="C2136" s="1" t="s">
        <v>1</v>
      </c>
      <c r="E2136" t="s">
        <v>1026</v>
      </c>
      <c r="F2136" t="s">
        <v>1027</v>
      </c>
      <c r="G2136" t="s">
        <v>5650</v>
      </c>
      <c r="H2136">
        <v>1</v>
      </c>
      <c r="I2136" s="1"/>
      <c r="L2136">
        <v>2023</v>
      </c>
    </row>
    <row r="2137" spans="1:12" hidden="1" x14ac:dyDescent="0.3">
      <c r="A2137" t="s">
        <v>8641</v>
      </c>
      <c r="B2137" t="s">
        <v>0</v>
      </c>
      <c r="C2137" s="1" t="s">
        <v>1</v>
      </c>
      <c r="E2137" t="s">
        <v>1116</v>
      </c>
      <c r="F2137" t="s">
        <v>1117</v>
      </c>
      <c r="G2137" t="s">
        <v>5651</v>
      </c>
      <c r="H2137">
        <v>1</v>
      </c>
      <c r="I2137" s="1"/>
      <c r="L2137">
        <v>2023</v>
      </c>
    </row>
    <row r="2138" spans="1:12" hidden="1" x14ac:dyDescent="0.3">
      <c r="A2138" t="s">
        <v>8642</v>
      </c>
      <c r="B2138" t="s">
        <v>0</v>
      </c>
      <c r="C2138" s="1" t="s">
        <v>1</v>
      </c>
      <c r="E2138" t="s">
        <v>1116</v>
      </c>
      <c r="F2138" t="s">
        <v>1117</v>
      </c>
      <c r="G2138" t="s">
        <v>5652</v>
      </c>
      <c r="H2138">
        <v>1</v>
      </c>
      <c r="I2138" s="1"/>
      <c r="L2138">
        <v>2023</v>
      </c>
    </row>
    <row r="2139" spans="1:12" hidden="1" x14ac:dyDescent="0.3">
      <c r="A2139" t="s">
        <v>8643</v>
      </c>
      <c r="B2139" t="s">
        <v>0</v>
      </c>
      <c r="C2139" s="1" t="s">
        <v>1</v>
      </c>
      <c r="E2139" t="s">
        <v>3172</v>
      </c>
      <c r="F2139" t="s">
        <v>3173</v>
      </c>
      <c r="G2139" t="s">
        <v>5653</v>
      </c>
      <c r="H2139">
        <v>1</v>
      </c>
      <c r="I2139" s="1"/>
      <c r="L2139">
        <v>2023</v>
      </c>
    </row>
    <row r="2140" spans="1:12" hidden="1" x14ac:dyDescent="0.3">
      <c r="A2140" t="s">
        <v>8644</v>
      </c>
      <c r="B2140" t="s">
        <v>0</v>
      </c>
      <c r="C2140" s="1" t="s">
        <v>1</v>
      </c>
      <c r="E2140" t="s">
        <v>3156</v>
      </c>
      <c r="F2140" t="s">
        <v>3157</v>
      </c>
      <c r="G2140" t="s">
        <v>5654</v>
      </c>
      <c r="H2140">
        <v>1</v>
      </c>
      <c r="I2140" s="1"/>
      <c r="L2140">
        <v>2023</v>
      </c>
    </row>
    <row r="2141" spans="1:12" hidden="1" x14ac:dyDescent="0.3">
      <c r="A2141" t="s">
        <v>8645</v>
      </c>
      <c r="B2141" t="s">
        <v>0</v>
      </c>
      <c r="C2141" s="1" t="s">
        <v>1</v>
      </c>
      <c r="E2141" t="s">
        <v>3176</v>
      </c>
      <c r="F2141" t="s">
        <v>3177</v>
      </c>
      <c r="G2141" t="s">
        <v>5655</v>
      </c>
      <c r="H2141">
        <v>1</v>
      </c>
      <c r="I2141" s="1"/>
      <c r="L2141">
        <v>2023</v>
      </c>
    </row>
    <row r="2142" spans="1:12" hidden="1" x14ac:dyDescent="0.3">
      <c r="A2142" t="s">
        <v>8646</v>
      </c>
      <c r="B2142" t="s">
        <v>0</v>
      </c>
      <c r="C2142" s="1" t="s">
        <v>1</v>
      </c>
      <c r="E2142" t="s">
        <v>1002</v>
      </c>
      <c r="F2142" t="s">
        <v>1003</v>
      </c>
      <c r="G2142" t="s">
        <v>5656</v>
      </c>
      <c r="H2142">
        <v>1</v>
      </c>
      <c r="I2142" s="1"/>
      <c r="L2142">
        <v>2023</v>
      </c>
    </row>
    <row r="2143" spans="1:12" hidden="1" x14ac:dyDescent="0.3">
      <c r="A2143" t="s">
        <v>8647</v>
      </c>
      <c r="B2143" t="s">
        <v>0</v>
      </c>
      <c r="C2143" s="1" t="s">
        <v>1</v>
      </c>
      <c r="E2143" t="s">
        <v>988</v>
      </c>
      <c r="F2143" t="s">
        <v>989</v>
      </c>
      <c r="G2143" t="s">
        <v>5657</v>
      </c>
      <c r="H2143">
        <v>1</v>
      </c>
      <c r="I2143" s="1"/>
      <c r="L2143">
        <v>2023</v>
      </c>
    </row>
    <row r="2144" spans="1:12" hidden="1" x14ac:dyDescent="0.3">
      <c r="A2144" t="s">
        <v>8648</v>
      </c>
      <c r="B2144" t="s">
        <v>0</v>
      </c>
      <c r="C2144" s="1" t="s">
        <v>1</v>
      </c>
      <c r="E2144" t="s">
        <v>988</v>
      </c>
      <c r="F2144" t="s">
        <v>989</v>
      </c>
      <c r="G2144" t="s">
        <v>5658</v>
      </c>
      <c r="H2144">
        <v>1</v>
      </c>
      <c r="I2144" s="1"/>
      <c r="L2144">
        <v>2023</v>
      </c>
    </row>
    <row r="2145" spans="1:12" hidden="1" x14ac:dyDescent="0.3">
      <c r="A2145" t="s">
        <v>8649</v>
      </c>
      <c r="B2145" t="s">
        <v>0</v>
      </c>
      <c r="C2145" s="1" t="s">
        <v>1</v>
      </c>
      <c r="E2145" t="s">
        <v>988</v>
      </c>
      <c r="F2145" t="s">
        <v>989</v>
      </c>
      <c r="G2145" t="s">
        <v>5659</v>
      </c>
      <c r="H2145">
        <v>1</v>
      </c>
      <c r="I2145" s="1"/>
      <c r="L2145">
        <v>2023</v>
      </c>
    </row>
    <row r="2146" spans="1:12" hidden="1" x14ac:dyDescent="0.3">
      <c r="A2146" t="s">
        <v>8650</v>
      </c>
      <c r="B2146" t="s">
        <v>0</v>
      </c>
      <c r="C2146" s="1" t="s">
        <v>1</v>
      </c>
      <c r="E2146" t="s">
        <v>1048</v>
      </c>
      <c r="F2146" t="s">
        <v>1049</v>
      </c>
      <c r="G2146" t="s">
        <v>5660</v>
      </c>
      <c r="H2146">
        <v>1</v>
      </c>
      <c r="I2146" s="1"/>
      <c r="L2146">
        <v>2023</v>
      </c>
    </row>
    <row r="2147" spans="1:12" hidden="1" x14ac:dyDescent="0.3">
      <c r="A2147" t="s">
        <v>8651</v>
      </c>
      <c r="B2147" t="s">
        <v>0</v>
      </c>
      <c r="C2147" s="1" t="s">
        <v>1</v>
      </c>
      <c r="E2147" t="s">
        <v>1205</v>
      </c>
      <c r="F2147" t="s">
        <v>1206</v>
      </c>
      <c r="G2147" t="s">
        <v>5661</v>
      </c>
      <c r="H2147">
        <v>1</v>
      </c>
      <c r="I2147" s="1"/>
      <c r="L2147">
        <v>2023</v>
      </c>
    </row>
    <row r="2148" spans="1:12" hidden="1" x14ac:dyDescent="0.3">
      <c r="A2148" t="s">
        <v>8652</v>
      </c>
      <c r="B2148" t="s">
        <v>0</v>
      </c>
      <c r="C2148" s="1" t="s">
        <v>1</v>
      </c>
      <c r="E2148" t="s">
        <v>542</v>
      </c>
      <c r="F2148" t="s">
        <v>543</v>
      </c>
      <c r="G2148" t="s">
        <v>5662</v>
      </c>
      <c r="H2148">
        <v>1</v>
      </c>
      <c r="I2148" s="1"/>
      <c r="L2148">
        <v>2023</v>
      </c>
    </row>
    <row r="2149" spans="1:12" hidden="1" x14ac:dyDescent="0.3">
      <c r="A2149" t="s">
        <v>8653</v>
      </c>
      <c r="B2149" t="s">
        <v>0</v>
      </c>
      <c r="C2149" s="1" t="s">
        <v>1</v>
      </c>
      <c r="E2149" t="s">
        <v>682</v>
      </c>
      <c r="F2149" t="s">
        <v>683</v>
      </c>
      <c r="G2149" t="s">
        <v>5663</v>
      </c>
      <c r="H2149">
        <v>1</v>
      </c>
      <c r="I2149" s="1">
        <v>10</v>
      </c>
      <c r="L2149">
        <v>2023</v>
      </c>
    </row>
    <row r="2150" spans="1:12" hidden="1" x14ac:dyDescent="0.3">
      <c r="A2150" t="s">
        <v>8654</v>
      </c>
      <c r="B2150" t="s">
        <v>0</v>
      </c>
      <c r="C2150" s="1" t="s">
        <v>1</v>
      </c>
      <c r="E2150" t="s">
        <v>1002</v>
      </c>
      <c r="F2150" t="s">
        <v>1003</v>
      </c>
      <c r="G2150" t="s">
        <v>5664</v>
      </c>
      <c r="H2150">
        <v>1</v>
      </c>
      <c r="I2150" s="1"/>
      <c r="L2150">
        <v>2023</v>
      </c>
    </row>
    <row r="2151" spans="1:12" hidden="1" x14ac:dyDescent="0.3">
      <c r="A2151" t="s">
        <v>8655</v>
      </c>
      <c r="B2151" t="s">
        <v>0</v>
      </c>
      <c r="C2151" s="1" t="s">
        <v>1</v>
      </c>
      <c r="E2151" t="s">
        <v>1026</v>
      </c>
      <c r="F2151" t="s">
        <v>1027</v>
      </c>
      <c r="G2151" t="s">
        <v>5665</v>
      </c>
      <c r="H2151">
        <v>1</v>
      </c>
      <c r="I2151" s="1"/>
      <c r="L2151">
        <v>2023</v>
      </c>
    </row>
    <row r="2152" spans="1:12" hidden="1" x14ac:dyDescent="0.3">
      <c r="A2152" t="s">
        <v>8656</v>
      </c>
      <c r="B2152" t="s">
        <v>0</v>
      </c>
      <c r="C2152" s="1" t="s">
        <v>1</v>
      </c>
      <c r="E2152" t="s">
        <v>1116</v>
      </c>
      <c r="F2152" t="s">
        <v>1117</v>
      </c>
      <c r="G2152" t="s">
        <v>5666</v>
      </c>
      <c r="H2152">
        <v>1</v>
      </c>
      <c r="I2152" s="1"/>
      <c r="L2152">
        <v>2023</v>
      </c>
    </row>
    <row r="2153" spans="1:12" hidden="1" x14ac:dyDescent="0.3">
      <c r="A2153" t="s">
        <v>8657</v>
      </c>
      <c r="B2153" t="s">
        <v>0</v>
      </c>
      <c r="C2153" s="1" t="s">
        <v>1</v>
      </c>
      <c r="E2153" t="s">
        <v>1116</v>
      </c>
      <c r="F2153" t="s">
        <v>1117</v>
      </c>
      <c r="G2153" t="s">
        <v>5667</v>
      </c>
      <c r="H2153">
        <v>1</v>
      </c>
      <c r="I2153" s="1"/>
      <c r="L2153">
        <v>2023</v>
      </c>
    </row>
    <row r="2154" spans="1:12" hidden="1" x14ac:dyDescent="0.3">
      <c r="A2154" t="s">
        <v>8658</v>
      </c>
      <c r="B2154" t="s">
        <v>0</v>
      </c>
      <c r="C2154" s="1" t="s">
        <v>1</v>
      </c>
      <c r="E2154" t="s">
        <v>3172</v>
      </c>
      <c r="F2154" t="s">
        <v>3173</v>
      </c>
      <c r="G2154" t="s">
        <v>5668</v>
      </c>
      <c r="H2154">
        <v>1</v>
      </c>
      <c r="I2154" s="1"/>
      <c r="L2154">
        <v>2023</v>
      </c>
    </row>
    <row r="2155" spans="1:12" hidden="1" x14ac:dyDescent="0.3">
      <c r="A2155" t="s">
        <v>8659</v>
      </c>
      <c r="B2155" t="s">
        <v>0</v>
      </c>
      <c r="C2155" s="1" t="s">
        <v>1</v>
      </c>
      <c r="E2155" t="s">
        <v>3156</v>
      </c>
      <c r="F2155" t="s">
        <v>3157</v>
      </c>
      <c r="G2155" t="s">
        <v>5669</v>
      </c>
      <c r="H2155">
        <v>1</v>
      </c>
      <c r="I2155" s="1"/>
      <c r="L2155">
        <v>2023</v>
      </c>
    </row>
    <row r="2156" spans="1:12" hidden="1" x14ac:dyDescent="0.3">
      <c r="A2156" t="s">
        <v>8660</v>
      </c>
      <c r="B2156" t="s">
        <v>0</v>
      </c>
      <c r="C2156" s="1" t="s">
        <v>1</v>
      </c>
      <c r="E2156" t="s">
        <v>3176</v>
      </c>
      <c r="F2156" t="s">
        <v>3177</v>
      </c>
      <c r="G2156" t="s">
        <v>5670</v>
      </c>
      <c r="H2156">
        <v>1</v>
      </c>
      <c r="I2156" s="1"/>
      <c r="L2156">
        <v>2023</v>
      </c>
    </row>
    <row r="2157" spans="1:12" hidden="1" x14ac:dyDescent="0.3">
      <c r="A2157" t="s">
        <v>8661</v>
      </c>
      <c r="B2157" t="s">
        <v>0</v>
      </c>
      <c r="C2157" s="1" t="s">
        <v>1</v>
      </c>
      <c r="E2157" t="s">
        <v>1002</v>
      </c>
      <c r="F2157" t="s">
        <v>1003</v>
      </c>
      <c r="G2157" t="s">
        <v>5671</v>
      </c>
      <c r="H2157">
        <v>1</v>
      </c>
      <c r="I2157" s="1"/>
      <c r="L2157">
        <v>2023</v>
      </c>
    </row>
    <row r="2158" spans="1:12" hidden="1" x14ac:dyDescent="0.3">
      <c r="A2158" t="s">
        <v>8662</v>
      </c>
      <c r="B2158" t="s">
        <v>0</v>
      </c>
      <c r="C2158" s="1" t="s">
        <v>1</v>
      </c>
      <c r="E2158" t="s">
        <v>988</v>
      </c>
      <c r="F2158" t="s">
        <v>989</v>
      </c>
      <c r="G2158" t="s">
        <v>5672</v>
      </c>
      <c r="H2158">
        <v>1</v>
      </c>
      <c r="I2158" s="1"/>
      <c r="L2158">
        <v>2023</v>
      </c>
    </row>
    <row r="2159" spans="1:12" hidden="1" x14ac:dyDescent="0.3">
      <c r="A2159" t="s">
        <v>8663</v>
      </c>
      <c r="B2159" t="s">
        <v>0</v>
      </c>
      <c r="C2159" s="1" t="s">
        <v>1</v>
      </c>
      <c r="E2159" t="s">
        <v>988</v>
      </c>
      <c r="F2159" t="s">
        <v>989</v>
      </c>
      <c r="G2159" t="s">
        <v>5673</v>
      </c>
      <c r="H2159">
        <v>1</v>
      </c>
      <c r="I2159" s="1"/>
      <c r="L2159">
        <v>2023</v>
      </c>
    </row>
    <row r="2160" spans="1:12" hidden="1" x14ac:dyDescent="0.3">
      <c r="A2160" t="s">
        <v>8664</v>
      </c>
      <c r="B2160" t="s">
        <v>0</v>
      </c>
      <c r="C2160" s="1" t="s">
        <v>1</v>
      </c>
      <c r="E2160" t="s">
        <v>988</v>
      </c>
      <c r="F2160" t="s">
        <v>989</v>
      </c>
      <c r="G2160" t="s">
        <v>5674</v>
      </c>
      <c r="H2160">
        <v>1</v>
      </c>
      <c r="I2160" s="1"/>
      <c r="L2160">
        <v>2023</v>
      </c>
    </row>
    <row r="2161" spans="1:12" hidden="1" x14ac:dyDescent="0.3">
      <c r="A2161" t="s">
        <v>8665</v>
      </c>
      <c r="B2161" t="s">
        <v>0</v>
      </c>
      <c r="C2161" s="1" t="s">
        <v>1</v>
      </c>
      <c r="E2161" t="s">
        <v>1048</v>
      </c>
      <c r="F2161" t="s">
        <v>1049</v>
      </c>
      <c r="G2161" t="s">
        <v>5675</v>
      </c>
      <c r="H2161">
        <v>1</v>
      </c>
      <c r="I2161" s="1"/>
      <c r="L2161">
        <v>2023</v>
      </c>
    </row>
    <row r="2162" spans="1:12" hidden="1" x14ac:dyDescent="0.3">
      <c r="A2162" t="s">
        <v>8666</v>
      </c>
      <c r="B2162" t="s">
        <v>0</v>
      </c>
      <c r="C2162" s="1" t="s">
        <v>1</v>
      </c>
      <c r="E2162" t="s">
        <v>1205</v>
      </c>
      <c r="F2162" t="s">
        <v>1206</v>
      </c>
      <c r="G2162" t="s">
        <v>5676</v>
      </c>
      <c r="H2162">
        <v>1</v>
      </c>
      <c r="I2162" s="1"/>
      <c r="L2162">
        <v>2023</v>
      </c>
    </row>
    <row r="2163" spans="1:12" hidden="1" x14ac:dyDescent="0.3">
      <c r="A2163" t="s">
        <v>8667</v>
      </c>
      <c r="B2163" t="s">
        <v>0</v>
      </c>
      <c r="C2163" s="1" t="s">
        <v>1</v>
      </c>
      <c r="E2163" t="s">
        <v>542</v>
      </c>
      <c r="F2163" t="s">
        <v>543</v>
      </c>
      <c r="G2163" t="s">
        <v>5677</v>
      </c>
      <c r="H2163">
        <v>1</v>
      </c>
      <c r="I2163" s="1"/>
      <c r="L2163">
        <v>2023</v>
      </c>
    </row>
    <row r="2164" spans="1:12" hidden="1" x14ac:dyDescent="0.3">
      <c r="A2164" t="s">
        <v>8668</v>
      </c>
      <c r="B2164" t="s">
        <v>0</v>
      </c>
      <c r="C2164" s="1" t="s">
        <v>1</v>
      </c>
      <c r="E2164" t="s">
        <v>682</v>
      </c>
      <c r="F2164" t="s">
        <v>683</v>
      </c>
      <c r="G2164" t="s">
        <v>5678</v>
      </c>
      <c r="H2164">
        <v>1</v>
      </c>
      <c r="I2164" s="1">
        <v>10</v>
      </c>
      <c r="L2164">
        <v>2023</v>
      </c>
    </row>
    <row r="2165" spans="1:12" hidden="1" x14ac:dyDescent="0.3">
      <c r="A2165" t="s">
        <v>8669</v>
      </c>
      <c r="B2165" t="s">
        <v>0</v>
      </c>
      <c r="C2165" s="1" t="s">
        <v>1</v>
      </c>
      <c r="E2165" t="s">
        <v>1002</v>
      </c>
      <c r="F2165" t="s">
        <v>1003</v>
      </c>
      <c r="G2165" t="s">
        <v>5679</v>
      </c>
      <c r="H2165">
        <v>1</v>
      </c>
      <c r="I2165" s="1"/>
      <c r="L2165">
        <v>2023</v>
      </c>
    </row>
    <row r="2166" spans="1:12" hidden="1" x14ac:dyDescent="0.3">
      <c r="A2166" t="s">
        <v>8670</v>
      </c>
      <c r="B2166" t="s">
        <v>0</v>
      </c>
      <c r="C2166" s="1" t="s">
        <v>1</v>
      </c>
      <c r="E2166" t="s">
        <v>1026</v>
      </c>
      <c r="F2166" t="s">
        <v>1027</v>
      </c>
      <c r="G2166" t="s">
        <v>5680</v>
      </c>
      <c r="H2166">
        <v>1</v>
      </c>
      <c r="I2166" s="1"/>
      <c r="L2166">
        <v>2023</v>
      </c>
    </row>
    <row r="2167" spans="1:12" hidden="1" x14ac:dyDescent="0.3">
      <c r="A2167" t="s">
        <v>8671</v>
      </c>
      <c r="B2167" t="s">
        <v>0</v>
      </c>
      <c r="C2167" s="1" t="s">
        <v>1</v>
      </c>
      <c r="E2167" t="s">
        <v>1116</v>
      </c>
      <c r="F2167" t="s">
        <v>1117</v>
      </c>
      <c r="G2167" t="s">
        <v>5681</v>
      </c>
      <c r="H2167">
        <v>1</v>
      </c>
      <c r="I2167" s="1"/>
      <c r="L2167">
        <v>2023</v>
      </c>
    </row>
    <row r="2168" spans="1:12" hidden="1" x14ac:dyDescent="0.3">
      <c r="A2168" t="s">
        <v>8672</v>
      </c>
      <c r="B2168" t="s">
        <v>0</v>
      </c>
      <c r="C2168" s="1" t="s">
        <v>1</v>
      </c>
      <c r="E2168" t="s">
        <v>1116</v>
      </c>
      <c r="F2168" t="s">
        <v>1117</v>
      </c>
      <c r="G2168" t="s">
        <v>5682</v>
      </c>
      <c r="H2168">
        <v>1</v>
      </c>
      <c r="I2168" s="1"/>
      <c r="L2168">
        <v>2023</v>
      </c>
    </row>
    <row r="2169" spans="1:12" hidden="1" x14ac:dyDescent="0.3">
      <c r="A2169" t="s">
        <v>8673</v>
      </c>
      <c r="B2169" t="s">
        <v>0</v>
      </c>
      <c r="C2169" s="1" t="s">
        <v>1</v>
      </c>
      <c r="E2169" t="s">
        <v>3172</v>
      </c>
      <c r="F2169" t="s">
        <v>3173</v>
      </c>
      <c r="G2169" t="s">
        <v>5683</v>
      </c>
      <c r="H2169">
        <v>1</v>
      </c>
      <c r="I2169" s="1"/>
      <c r="L2169">
        <v>2023</v>
      </c>
    </row>
    <row r="2170" spans="1:12" hidden="1" x14ac:dyDescent="0.3">
      <c r="A2170" t="s">
        <v>8674</v>
      </c>
      <c r="B2170" t="s">
        <v>0</v>
      </c>
      <c r="C2170" s="1" t="s">
        <v>1</v>
      </c>
      <c r="E2170" t="s">
        <v>3172</v>
      </c>
      <c r="F2170" t="s">
        <v>3173</v>
      </c>
      <c r="G2170" t="s">
        <v>5684</v>
      </c>
      <c r="H2170">
        <v>1</v>
      </c>
      <c r="I2170" s="1"/>
      <c r="L2170">
        <v>2023</v>
      </c>
    </row>
    <row r="2171" spans="1:12" hidden="1" x14ac:dyDescent="0.3">
      <c r="A2171" t="s">
        <v>8675</v>
      </c>
      <c r="B2171" t="s">
        <v>0</v>
      </c>
      <c r="C2171" s="1" t="s">
        <v>1</v>
      </c>
      <c r="E2171" t="s">
        <v>3156</v>
      </c>
      <c r="F2171" t="s">
        <v>3157</v>
      </c>
      <c r="G2171" t="s">
        <v>5685</v>
      </c>
      <c r="H2171">
        <v>1</v>
      </c>
      <c r="I2171" s="1"/>
      <c r="L2171">
        <v>2023</v>
      </c>
    </row>
    <row r="2172" spans="1:12" hidden="1" x14ac:dyDescent="0.3">
      <c r="A2172" t="s">
        <v>8676</v>
      </c>
      <c r="B2172" t="s">
        <v>0</v>
      </c>
      <c r="C2172" s="1" t="s">
        <v>1</v>
      </c>
      <c r="E2172" t="s">
        <v>186</v>
      </c>
      <c r="F2172" t="s">
        <v>187</v>
      </c>
      <c r="G2172" t="s">
        <v>5686</v>
      </c>
      <c r="H2172">
        <v>1</v>
      </c>
      <c r="I2172" s="1"/>
      <c r="L2172">
        <v>2023</v>
      </c>
    </row>
    <row r="2173" spans="1:12" hidden="1" x14ac:dyDescent="0.3">
      <c r="A2173" t="s">
        <v>8677</v>
      </c>
      <c r="B2173" t="s">
        <v>0</v>
      </c>
      <c r="C2173" s="1" t="s">
        <v>1</v>
      </c>
      <c r="E2173" t="s">
        <v>186</v>
      </c>
      <c r="F2173" t="s">
        <v>187</v>
      </c>
      <c r="G2173" t="s">
        <v>5687</v>
      </c>
      <c r="H2173">
        <v>1</v>
      </c>
      <c r="I2173" s="1"/>
      <c r="L2173">
        <v>2023</v>
      </c>
    </row>
    <row r="2174" spans="1:12" hidden="1" x14ac:dyDescent="0.3">
      <c r="A2174" t="s">
        <v>8678</v>
      </c>
      <c r="B2174" t="s">
        <v>0</v>
      </c>
      <c r="C2174" s="1" t="s">
        <v>1</v>
      </c>
      <c r="E2174" t="s">
        <v>1002</v>
      </c>
      <c r="F2174" t="s">
        <v>1003</v>
      </c>
      <c r="G2174" t="s">
        <v>5688</v>
      </c>
      <c r="H2174">
        <v>1</v>
      </c>
      <c r="I2174" s="1"/>
      <c r="L2174">
        <v>2023</v>
      </c>
    </row>
    <row r="2175" spans="1:12" hidden="1" x14ac:dyDescent="0.3">
      <c r="A2175" t="s">
        <v>8679</v>
      </c>
      <c r="B2175" t="s">
        <v>0</v>
      </c>
      <c r="C2175" s="1" t="s">
        <v>1</v>
      </c>
      <c r="E2175" t="s">
        <v>988</v>
      </c>
      <c r="F2175" t="s">
        <v>989</v>
      </c>
      <c r="G2175" t="s">
        <v>5689</v>
      </c>
      <c r="H2175">
        <v>1</v>
      </c>
      <c r="I2175" s="1"/>
      <c r="L2175">
        <v>2023</v>
      </c>
    </row>
    <row r="2176" spans="1:12" hidden="1" x14ac:dyDescent="0.3">
      <c r="A2176" t="s">
        <v>8680</v>
      </c>
      <c r="B2176" t="s">
        <v>0</v>
      </c>
      <c r="C2176" s="1" t="s">
        <v>1</v>
      </c>
      <c r="E2176" t="s">
        <v>988</v>
      </c>
      <c r="F2176" t="s">
        <v>989</v>
      </c>
      <c r="G2176" t="s">
        <v>5690</v>
      </c>
      <c r="H2176">
        <v>1</v>
      </c>
      <c r="I2176" s="1"/>
      <c r="L2176">
        <v>2023</v>
      </c>
    </row>
    <row r="2177" spans="1:12" hidden="1" x14ac:dyDescent="0.3">
      <c r="A2177" t="s">
        <v>8681</v>
      </c>
      <c r="B2177" t="s">
        <v>0</v>
      </c>
      <c r="C2177" s="1" t="s">
        <v>1</v>
      </c>
      <c r="E2177" t="s">
        <v>988</v>
      </c>
      <c r="F2177" t="s">
        <v>989</v>
      </c>
      <c r="G2177" t="s">
        <v>5691</v>
      </c>
      <c r="H2177">
        <v>1</v>
      </c>
      <c r="I2177" s="1"/>
      <c r="L2177">
        <v>2023</v>
      </c>
    </row>
    <row r="2178" spans="1:12" hidden="1" x14ac:dyDescent="0.3">
      <c r="A2178" t="s">
        <v>8682</v>
      </c>
      <c r="B2178" t="s">
        <v>0</v>
      </c>
      <c r="C2178" s="1" t="s">
        <v>1</v>
      </c>
      <c r="E2178" t="s">
        <v>988</v>
      </c>
      <c r="F2178" t="s">
        <v>989</v>
      </c>
      <c r="G2178" t="s">
        <v>5692</v>
      </c>
      <c r="H2178">
        <v>1</v>
      </c>
      <c r="I2178" s="1"/>
      <c r="L2178">
        <v>2023</v>
      </c>
    </row>
    <row r="2179" spans="1:12" hidden="1" x14ac:dyDescent="0.3">
      <c r="A2179" t="s">
        <v>8683</v>
      </c>
      <c r="B2179" t="s">
        <v>0</v>
      </c>
      <c r="C2179" s="1" t="s">
        <v>1</v>
      </c>
      <c r="E2179" t="s">
        <v>1048</v>
      </c>
      <c r="F2179" t="s">
        <v>1049</v>
      </c>
      <c r="G2179" t="s">
        <v>5693</v>
      </c>
      <c r="H2179">
        <v>1</v>
      </c>
      <c r="I2179" s="1"/>
      <c r="L2179">
        <v>2023</v>
      </c>
    </row>
    <row r="2180" spans="1:12" hidden="1" x14ac:dyDescent="0.3">
      <c r="A2180" t="s">
        <v>8684</v>
      </c>
      <c r="B2180" t="s">
        <v>0</v>
      </c>
      <c r="C2180" s="1" t="s">
        <v>1</v>
      </c>
      <c r="E2180" t="s">
        <v>1205</v>
      </c>
      <c r="F2180" t="s">
        <v>1206</v>
      </c>
      <c r="G2180" t="s">
        <v>5694</v>
      </c>
      <c r="H2180">
        <v>1</v>
      </c>
      <c r="I2180" s="1"/>
      <c r="L2180">
        <v>2023</v>
      </c>
    </row>
    <row r="2181" spans="1:12" hidden="1" x14ac:dyDescent="0.3">
      <c r="A2181" t="s">
        <v>8685</v>
      </c>
      <c r="B2181" t="s">
        <v>0</v>
      </c>
      <c r="C2181" s="1" t="s">
        <v>1</v>
      </c>
      <c r="E2181" t="s">
        <v>212</v>
      </c>
      <c r="F2181" t="s">
        <v>213</v>
      </c>
      <c r="G2181" t="s">
        <v>5695</v>
      </c>
      <c r="H2181">
        <v>1</v>
      </c>
      <c r="I2181" s="1"/>
      <c r="L2181">
        <v>2023</v>
      </c>
    </row>
    <row r="2182" spans="1:12" hidden="1" x14ac:dyDescent="0.3">
      <c r="A2182" t="s">
        <v>8686</v>
      </c>
      <c r="B2182" t="s">
        <v>0</v>
      </c>
      <c r="C2182" s="1" t="s">
        <v>1</v>
      </c>
      <c r="E2182" t="s">
        <v>208</v>
      </c>
      <c r="F2182" t="s">
        <v>209</v>
      </c>
      <c r="G2182" t="s">
        <v>5696</v>
      </c>
      <c r="H2182">
        <v>1</v>
      </c>
      <c r="I2182" s="1"/>
      <c r="L2182">
        <v>2023</v>
      </c>
    </row>
    <row r="2183" spans="1:12" hidden="1" x14ac:dyDescent="0.3">
      <c r="A2183" t="s">
        <v>8687</v>
      </c>
      <c r="B2183" t="s">
        <v>0</v>
      </c>
      <c r="C2183" s="1" t="s">
        <v>1</v>
      </c>
      <c r="E2183" t="s">
        <v>3357</v>
      </c>
      <c r="F2183" t="s">
        <v>3358</v>
      </c>
      <c r="G2183" t="s">
        <v>5697</v>
      </c>
      <c r="H2183">
        <v>1</v>
      </c>
      <c r="I2183" s="1"/>
      <c r="L2183">
        <v>2023</v>
      </c>
    </row>
    <row r="2184" spans="1:12" hidden="1" x14ac:dyDescent="0.3">
      <c r="A2184" t="s">
        <v>8688</v>
      </c>
      <c r="B2184" t="s">
        <v>0</v>
      </c>
      <c r="C2184" s="1" t="s">
        <v>1</v>
      </c>
      <c r="E2184" t="s">
        <v>1291</v>
      </c>
      <c r="F2184" t="s">
        <v>1292</v>
      </c>
      <c r="G2184" t="s">
        <v>5698</v>
      </c>
      <c r="H2184">
        <v>1</v>
      </c>
      <c r="I2184" s="1"/>
      <c r="L2184">
        <v>2023</v>
      </c>
    </row>
    <row r="2185" spans="1:12" hidden="1" x14ac:dyDescent="0.3">
      <c r="A2185" t="s">
        <v>8689</v>
      </c>
      <c r="B2185" t="s">
        <v>0</v>
      </c>
      <c r="C2185" s="1" t="s">
        <v>1</v>
      </c>
      <c r="E2185" t="s">
        <v>542</v>
      </c>
      <c r="F2185" t="s">
        <v>543</v>
      </c>
      <c r="G2185" t="s">
        <v>5699</v>
      </c>
      <c r="H2185">
        <v>1</v>
      </c>
      <c r="I2185" s="1"/>
      <c r="L2185">
        <v>2023</v>
      </c>
    </row>
    <row r="2186" spans="1:12" hidden="1" x14ac:dyDescent="0.3">
      <c r="A2186" t="s">
        <v>8690</v>
      </c>
      <c r="B2186" t="s">
        <v>0</v>
      </c>
      <c r="C2186" s="1" t="s">
        <v>1</v>
      </c>
      <c r="E2186" t="s">
        <v>682</v>
      </c>
      <c r="F2186" t="s">
        <v>683</v>
      </c>
      <c r="G2186" t="s">
        <v>5700</v>
      </c>
      <c r="H2186">
        <v>1</v>
      </c>
      <c r="I2186" s="1">
        <v>10</v>
      </c>
      <c r="L2186">
        <v>2023</v>
      </c>
    </row>
    <row r="2187" spans="1:12" hidden="1" x14ac:dyDescent="0.3">
      <c r="A2187" t="s">
        <v>8691</v>
      </c>
      <c r="B2187" t="s">
        <v>0</v>
      </c>
      <c r="C2187" s="1" t="s">
        <v>1</v>
      </c>
      <c r="E2187" t="s">
        <v>1002</v>
      </c>
      <c r="F2187" t="s">
        <v>1003</v>
      </c>
      <c r="G2187" t="s">
        <v>5701</v>
      </c>
      <c r="H2187">
        <v>1</v>
      </c>
      <c r="I2187" s="1"/>
      <c r="L2187">
        <v>2023</v>
      </c>
    </row>
    <row r="2188" spans="1:12" hidden="1" x14ac:dyDescent="0.3">
      <c r="A2188" t="s">
        <v>8692</v>
      </c>
      <c r="B2188" t="s">
        <v>0</v>
      </c>
      <c r="C2188" s="1" t="s">
        <v>1</v>
      </c>
      <c r="E2188" t="s">
        <v>1026</v>
      </c>
      <c r="F2188" t="s">
        <v>1027</v>
      </c>
      <c r="G2188" t="s">
        <v>5702</v>
      </c>
      <c r="H2188">
        <v>1</v>
      </c>
      <c r="I2188" s="1"/>
      <c r="L2188">
        <v>2023</v>
      </c>
    </row>
    <row r="2189" spans="1:12" hidden="1" x14ac:dyDescent="0.3">
      <c r="A2189" t="s">
        <v>8693</v>
      </c>
      <c r="B2189" t="s">
        <v>0</v>
      </c>
      <c r="C2189" s="1" t="s">
        <v>1</v>
      </c>
      <c r="E2189" t="s">
        <v>1116</v>
      </c>
      <c r="F2189" t="s">
        <v>1117</v>
      </c>
      <c r="G2189" t="s">
        <v>5703</v>
      </c>
      <c r="H2189">
        <v>1</v>
      </c>
      <c r="I2189" s="1"/>
      <c r="L2189">
        <v>2023</v>
      </c>
    </row>
    <row r="2190" spans="1:12" hidden="1" x14ac:dyDescent="0.3">
      <c r="A2190" t="s">
        <v>8694</v>
      </c>
      <c r="B2190" t="s">
        <v>0</v>
      </c>
      <c r="C2190" s="1" t="s">
        <v>1</v>
      </c>
      <c r="E2190" t="s">
        <v>1116</v>
      </c>
      <c r="F2190" t="s">
        <v>1117</v>
      </c>
      <c r="G2190" t="s">
        <v>5704</v>
      </c>
      <c r="H2190">
        <v>1</v>
      </c>
      <c r="I2190" s="1"/>
      <c r="L2190">
        <v>2023</v>
      </c>
    </row>
    <row r="2191" spans="1:12" hidden="1" x14ac:dyDescent="0.3">
      <c r="A2191" t="s">
        <v>8695</v>
      </c>
      <c r="B2191" t="s">
        <v>0</v>
      </c>
      <c r="C2191" s="1" t="s">
        <v>1</v>
      </c>
      <c r="E2191" t="s">
        <v>3172</v>
      </c>
      <c r="F2191" t="s">
        <v>3173</v>
      </c>
      <c r="G2191" t="s">
        <v>5705</v>
      </c>
      <c r="H2191">
        <v>1</v>
      </c>
      <c r="I2191" s="1"/>
      <c r="L2191">
        <v>2023</v>
      </c>
    </row>
    <row r="2192" spans="1:12" hidden="1" x14ac:dyDescent="0.3">
      <c r="A2192" t="s">
        <v>8696</v>
      </c>
      <c r="B2192" t="s">
        <v>0</v>
      </c>
      <c r="C2192" s="1" t="s">
        <v>1</v>
      </c>
      <c r="E2192" t="s">
        <v>3156</v>
      </c>
      <c r="F2192" t="s">
        <v>3157</v>
      </c>
      <c r="G2192" t="s">
        <v>5706</v>
      </c>
      <c r="H2192">
        <v>1</v>
      </c>
      <c r="I2192" s="1"/>
      <c r="L2192">
        <v>2023</v>
      </c>
    </row>
    <row r="2193" spans="1:12" hidden="1" x14ac:dyDescent="0.3">
      <c r="A2193" t="s">
        <v>8697</v>
      </c>
      <c r="B2193" t="s">
        <v>0</v>
      </c>
      <c r="C2193" s="1" t="s">
        <v>1</v>
      </c>
      <c r="E2193" t="s">
        <v>1002</v>
      </c>
      <c r="F2193" t="s">
        <v>1003</v>
      </c>
      <c r="G2193" t="s">
        <v>5707</v>
      </c>
      <c r="H2193">
        <v>1</v>
      </c>
      <c r="I2193" s="1"/>
      <c r="L2193">
        <v>2023</v>
      </c>
    </row>
    <row r="2194" spans="1:12" hidden="1" x14ac:dyDescent="0.3">
      <c r="A2194" t="s">
        <v>8698</v>
      </c>
      <c r="B2194" t="s">
        <v>0</v>
      </c>
      <c r="C2194" s="1" t="s">
        <v>1</v>
      </c>
      <c r="E2194" t="s">
        <v>988</v>
      </c>
      <c r="F2194" t="s">
        <v>989</v>
      </c>
      <c r="G2194" t="s">
        <v>5708</v>
      </c>
      <c r="H2194">
        <v>1</v>
      </c>
      <c r="I2194" s="1"/>
      <c r="L2194">
        <v>2023</v>
      </c>
    </row>
    <row r="2195" spans="1:12" hidden="1" x14ac:dyDescent="0.3">
      <c r="A2195" t="s">
        <v>8699</v>
      </c>
      <c r="B2195" t="s">
        <v>0</v>
      </c>
      <c r="C2195" s="1" t="s">
        <v>1</v>
      </c>
      <c r="E2195" t="s">
        <v>988</v>
      </c>
      <c r="F2195" t="s">
        <v>989</v>
      </c>
      <c r="G2195" t="s">
        <v>5709</v>
      </c>
      <c r="H2195">
        <v>1</v>
      </c>
      <c r="I2195" s="1"/>
      <c r="L2195">
        <v>2023</v>
      </c>
    </row>
    <row r="2196" spans="1:12" hidden="1" x14ac:dyDescent="0.3">
      <c r="A2196" t="s">
        <v>8700</v>
      </c>
      <c r="B2196" t="s">
        <v>0</v>
      </c>
      <c r="C2196" s="1" t="s">
        <v>1</v>
      </c>
      <c r="E2196" t="s">
        <v>542</v>
      </c>
      <c r="F2196" t="s">
        <v>543</v>
      </c>
      <c r="G2196" t="s">
        <v>5710</v>
      </c>
      <c r="H2196">
        <v>1</v>
      </c>
      <c r="I2196" s="1"/>
      <c r="L2196">
        <v>2023</v>
      </c>
    </row>
    <row r="2197" spans="1:12" hidden="1" x14ac:dyDescent="0.3">
      <c r="A2197" t="s">
        <v>8701</v>
      </c>
      <c r="B2197" t="s">
        <v>0</v>
      </c>
      <c r="C2197" s="1" t="s">
        <v>1</v>
      </c>
      <c r="E2197" t="s">
        <v>542</v>
      </c>
      <c r="F2197" t="s">
        <v>543</v>
      </c>
      <c r="G2197" t="s">
        <v>5711</v>
      </c>
      <c r="H2197">
        <v>1</v>
      </c>
      <c r="I2197" s="1"/>
      <c r="L2197">
        <v>2023</v>
      </c>
    </row>
    <row r="2198" spans="1:12" hidden="1" x14ac:dyDescent="0.3">
      <c r="A2198" t="s">
        <v>8702</v>
      </c>
      <c r="B2198" t="s">
        <v>0</v>
      </c>
      <c r="C2198" s="1" t="s">
        <v>1</v>
      </c>
      <c r="E2198" t="s">
        <v>1002</v>
      </c>
      <c r="F2198" t="s">
        <v>1003</v>
      </c>
      <c r="G2198" t="s">
        <v>5712</v>
      </c>
      <c r="H2198">
        <v>1</v>
      </c>
      <c r="I2198" s="1"/>
      <c r="L2198">
        <v>2023</v>
      </c>
    </row>
    <row r="2199" spans="1:12" hidden="1" x14ac:dyDescent="0.3">
      <c r="A2199" t="s">
        <v>8703</v>
      </c>
      <c r="B2199" t="s">
        <v>0</v>
      </c>
      <c r="C2199" s="1" t="s">
        <v>1</v>
      </c>
      <c r="E2199" t="s">
        <v>1026</v>
      </c>
      <c r="F2199" t="s">
        <v>1027</v>
      </c>
      <c r="G2199" t="s">
        <v>5713</v>
      </c>
      <c r="H2199">
        <v>1</v>
      </c>
      <c r="I2199" s="1"/>
      <c r="L2199">
        <v>2023</v>
      </c>
    </row>
    <row r="2200" spans="1:12" hidden="1" x14ac:dyDescent="0.3">
      <c r="A2200" t="s">
        <v>8704</v>
      </c>
      <c r="B2200" t="s">
        <v>0</v>
      </c>
      <c r="C2200" s="1" t="s">
        <v>1</v>
      </c>
      <c r="E2200" t="s">
        <v>1116</v>
      </c>
      <c r="F2200" t="s">
        <v>1117</v>
      </c>
      <c r="G2200" t="s">
        <v>5714</v>
      </c>
      <c r="H2200">
        <v>1</v>
      </c>
      <c r="I2200" s="1"/>
      <c r="L2200">
        <v>2023</v>
      </c>
    </row>
    <row r="2201" spans="1:12" hidden="1" x14ac:dyDescent="0.3">
      <c r="A2201" t="s">
        <v>8705</v>
      </c>
      <c r="B2201" t="s">
        <v>0</v>
      </c>
      <c r="C2201" s="1" t="s">
        <v>1</v>
      </c>
      <c r="E2201" t="s">
        <v>1116</v>
      </c>
      <c r="F2201" t="s">
        <v>1117</v>
      </c>
      <c r="G2201" t="s">
        <v>5715</v>
      </c>
      <c r="H2201">
        <v>1</v>
      </c>
      <c r="I2201" s="1"/>
      <c r="L2201">
        <v>2023</v>
      </c>
    </row>
    <row r="2202" spans="1:12" hidden="1" x14ac:dyDescent="0.3">
      <c r="A2202" t="s">
        <v>8706</v>
      </c>
      <c r="B2202" t="s">
        <v>0</v>
      </c>
      <c r="C2202" s="1" t="s">
        <v>1</v>
      </c>
      <c r="E2202" t="s">
        <v>3172</v>
      </c>
      <c r="F2202" t="s">
        <v>3173</v>
      </c>
      <c r="G2202" t="s">
        <v>5716</v>
      </c>
      <c r="H2202">
        <v>1</v>
      </c>
      <c r="I2202" s="1"/>
      <c r="L2202">
        <v>2023</v>
      </c>
    </row>
    <row r="2203" spans="1:12" hidden="1" x14ac:dyDescent="0.3">
      <c r="A2203" t="s">
        <v>8707</v>
      </c>
      <c r="B2203" t="s">
        <v>0</v>
      </c>
      <c r="C2203" s="1" t="s">
        <v>1</v>
      </c>
      <c r="E2203" t="s">
        <v>3156</v>
      </c>
      <c r="F2203" t="s">
        <v>3157</v>
      </c>
      <c r="G2203" t="s">
        <v>5717</v>
      </c>
      <c r="H2203">
        <v>1</v>
      </c>
      <c r="I2203" s="1"/>
      <c r="L2203">
        <v>2023</v>
      </c>
    </row>
    <row r="2204" spans="1:12" hidden="1" x14ac:dyDescent="0.3">
      <c r="A2204" t="s">
        <v>8708</v>
      </c>
      <c r="B2204" t="s">
        <v>0</v>
      </c>
      <c r="C2204" s="1" t="s">
        <v>1</v>
      </c>
      <c r="E2204" t="s">
        <v>3176</v>
      </c>
      <c r="F2204" t="s">
        <v>3177</v>
      </c>
      <c r="G2204" t="s">
        <v>5718</v>
      </c>
      <c r="H2204">
        <v>1</v>
      </c>
      <c r="I2204" s="1"/>
      <c r="L2204">
        <v>2023</v>
      </c>
    </row>
    <row r="2205" spans="1:12" hidden="1" x14ac:dyDescent="0.3">
      <c r="A2205" t="s">
        <v>8709</v>
      </c>
      <c r="B2205" t="s">
        <v>0</v>
      </c>
      <c r="C2205" s="1" t="s">
        <v>1</v>
      </c>
      <c r="E2205" t="s">
        <v>1002</v>
      </c>
      <c r="F2205" t="s">
        <v>1003</v>
      </c>
      <c r="G2205" t="s">
        <v>5719</v>
      </c>
      <c r="H2205">
        <v>1</v>
      </c>
      <c r="I2205" s="1"/>
      <c r="L2205">
        <v>2023</v>
      </c>
    </row>
    <row r="2206" spans="1:12" hidden="1" x14ac:dyDescent="0.3">
      <c r="A2206" t="s">
        <v>8710</v>
      </c>
      <c r="B2206" t="s">
        <v>0</v>
      </c>
      <c r="C2206" s="1" t="s">
        <v>1</v>
      </c>
      <c r="E2206" t="s">
        <v>988</v>
      </c>
      <c r="F2206" t="s">
        <v>989</v>
      </c>
      <c r="G2206" t="s">
        <v>5720</v>
      </c>
      <c r="H2206">
        <v>1</v>
      </c>
      <c r="I2206" s="1"/>
      <c r="L2206">
        <v>2023</v>
      </c>
    </row>
    <row r="2207" spans="1:12" hidden="1" x14ac:dyDescent="0.3">
      <c r="A2207" t="s">
        <v>8711</v>
      </c>
      <c r="B2207" t="s">
        <v>0</v>
      </c>
      <c r="C2207" s="1" t="s">
        <v>1</v>
      </c>
      <c r="E2207" t="s">
        <v>988</v>
      </c>
      <c r="F2207" t="s">
        <v>989</v>
      </c>
      <c r="G2207" t="s">
        <v>5721</v>
      </c>
      <c r="H2207">
        <v>1</v>
      </c>
      <c r="I2207" s="1"/>
      <c r="L2207">
        <v>2023</v>
      </c>
    </row>
    <row r="2208" spans="1:12" hidden="1" x14ac:dyDescent="0.3">
      <c r="A2208" t="s">
        <v>8712</v>
      </c>
      <c r="B2208" t="s">
        <v>0</v>
      </c>
      <c r="C2208" s="1" t="s">
        <v>1</v>
      </c>
      <c r="E2208" t="s">
        <v>988</v>
      </c>
      <c r="F2208" t="s">
        <v>989</v>
      </c>
      <c r="G2208" t="s">
        <v>5722</v>
      </c>
      <c r="H2208">
        <v>1</v>
      </c>
      <c r="I2208" s="1"/>
      <c r="L2208">
        <v>2023</v>
      </c>
    </row>
    <row r="2209" spans="1:12" hidden="1" x14ac:dyDescent="0.3">
      <c r="A2209" t="s">
        <v>8713</v>
      </c>
      <c r="B2209" t="s">
        <v>0</v>
      </c>
      <c r="C2209" s="1" t="s">
        <v>1</v>
      </c>
      <c r="E2209" t="s">
        <v>1048</v>
      </c>
      <c r="F2209" t="s">
        <v>1049</v>
      </c>
      <c r="G2209" t="s">
        <v>5723</v>
      </c>
      <c r="H2209">
        <v>1</v>
      </c>
      <c r="I2209" s="1"/>
      <c r="L2209">
        <v>2023</v>
      </c>
    </row>
    <row r="2210" spans="1:12" hidden="1" x14ac:dyDescent="0.3">
      <c r="A2210" t="s">
        <v>8714</v>
      </c>
      <c r="B2210" t="s">
        <v>0</v>
      </c>
      <c r="C2210" s="1" t="s">
        <v>1</v>
      </c>
      <c r="E2210" t="s">
        <v>1205</v>
      </c>
      <c r="F2210" t="s">
        <v>1206</v>
      </c>
      <c r="G2210" t="s">
        <v>5724</v>
      </c>
      <c r="H2210">
        <v>1</v>
      </c>
      <c r="I2210" s="1"/>
      <c r="L2210">
        <v>2023</v>
      </c>
    </row>
    <row r="2211" spans="1:12" hidden="1" x14ac:dyDescent="0.3">
      <c r="A2211" t="s">
        <v>8715</v>
      </c>
      <c r="B2211" t="s">
        <v>0</v>
      </c>
      <c r="C2211" s="1" t="s">
        <v>1</v>
      </c>
      <c r="E2211" t="s">
        <v>542</v>
      </c>
      <c r="F2211" t="s">
        <v>543</v>
      </c>
      <c r="G2211" t="s">
        <v>5725</v>
      </c>
      <c r="H2211">
        <v>1</v>
      </c>
      <c r="I2211" s="1"/>
      <c r="L2211">
        <v>2023</v>
      </c>
    </row>
    <row r="2212" spans="1:12" hidden="1" x14ac:dyDescent="0.3">
      <c r="A2212" t="s">
        <v>8716</v>
      </c>
      <c r="B2212" t="s">
        <v>0</v>
      </c>
      <c r="C2212" s="1" t="s">
        <v>1</v>
      </c>
      <c r="E2212" t="s">
        <v>682</v>
      </c>
      <c r="F2212" t="s">
        <v>683</v>
      </c>
      <c r="G2212" t="s">
        <v>5726</v>
      </c>
      <c r="H2212">
        <v>1</v>
      </c>
      <c r="I2212" s="1">
        <v>10</v>
      </c>
      <c r="L2212">
        <v>2023</v>
      </c>
    </row>
    <row r="2213" spans="1:12" hidden="1" x14ac:dyDescent="0.3">
      <c r="A2213" t="s">
        <v>8717</v>
      </c>
      <c r="B2213" t="s">
        <v>0</v>
      </c>
      <c r="C2213" s="1" t="s">
        <v>1</v>
      </c>
      <c r="E2213" t="s">
        <v>1002</v>
      </c>
      <c r="F2213" t="s">
        <v>1003</v>
      </c>
      <c r="G2213" t="s">
        <v>5727</v>
      </c>
      <c r="H2213">
        <v>1</v>
      </c>
      <c r="I2213" s="1"/>
      <c r="L2213">
        <v>2023</v>
      </c>
    </row>
    <row r="2214" spans="1:12" hidden="1" x14ac:dyDescent="0.3">
      <c r="A2214" t="s">
        <v>8718</v>
      </c>
      <c r="B2214" t="s">
        <v>0</v>
      </c>
      <c r="C2214" s="1" t="s">
        <v>1</v>
      </c>
      <c r="E2214" t="s">
        <v>1026</v>
      </c>
      <c r="F2214" t="s">
        <v>1027</v>
      </c>
      <c r="G2214" t="s">
        <v>5728</v>
      </c>
      <c r="H2214">
        <v>1</v>
      </c>
      <c r="I2214" s="1"/>
      <c r="L2214">
        <v>2023</v>
      </c>
    </row>
    <row r="2215" spans="1:12" hidden="1" x14ac:dyDescent="0.3">
      <c r="A2215" t="s">
        <v>8719</v>
      </c>
      <c r="B2215" t="s">
        <v>0</v>
      </c>
      <c r="C2215" s="1" t="s">
        <v>1</v>
      </c>
      <c r="E2215" t="s">
        <v>1026</v>
      </c>
      <c r="F2215" t="s">
        <v>1027</v>
      </c>
      <c r="G2215" t="s">
        <v>5729</v>
      </c>
      <c r="H2215">
        <v>1</v>
      </c>
      <c r="I2215" s="1"/>
      <c r="L2215">
        <v>2023</v>
      </c>
    </row>
    <row r="2216" spans="1:12" hidden="1" x14ac:dyDescent="0.3">
      <c r="A2216" t="s">
        <v>8720</v>
      </c>
      <c r="B2216" t="s">
        <v>0</v>
      </c>
      <c r="C2216" s="1" t="s">
        <v>1</v>
      </c>
      <c r="E2216" t="s">
        <v>1116</v>
      </c>
      <c r="F2216" t="s">
        <v>1117</v>
      </c>
      <c r="G2216" t="s">
        <v>5730</v>
      </c>
      <c r="H2216">
        <v>1</v>
      </c>
      <c r="I2216" s="1"/>
      <c r="L2216">
        <v>2023</v>
      </c>
    </row>
    <row r="2217" spans="1:12" hidden="1" x14ac:dyDescent="0.3">
      <c r="A2217" t="s">
        <v>8721</v>
      </c>
      <c r="B2217" t="s">
        <v>0</v>
      </c>
      <c r="C2217" s="1" t="s">
        <v>1</v>
      </c>
      <c r="E2217" t="s">
        <v>1116</v>
      </c>
      <c r="F2217" t="s">
        <v>1117</v>
      </c>
      <c r="G2217" t="s">
        <v>5731</v>
      </c>
      <c r="H2217">
        <v>1</v>
      </c>
      <c r="I2217" s="1"/>
      <c r="L2217">
        <v>2023</v>
      </c>
    </row>
    <row r="2218" spans="1:12" hidden="1" x14ac:dyDescent="0.3">
      <c r="A2218" t="s">
        <v>8722</v>
      </c>
      <c r="B2218" t="s">
        <v>0</v>
      </c>
      <c r="C2218" s="1" t="s">
        <v>1</v>
      </c>
      <c r="E2218" t="s">
        <v>3172</v>
      </c>
      <c r="F2218" t="s">
        <v>3173</v>
      </c>
      <c r="G2218" t="s">
        <v>5732</v>
      </c>
      <c r="H2218">
        <v>1</v>
      </c>
      <c r="I2218" s="1"/>
      <c r="L2218">
        <v>2023</v>
      </c>
    </row>
    <row r="2219" spans="1:12" hidden="1" x14ac:dyDescent="0.3">
      <c r="A2219" t="s">
        <v>8723</v>
      </c>
      <c r="B2219" t="s">
        <v>0</v>
      </c>
      <c r="C2219" s="1" t="s">
        <v>1</v>
      </c>
      <c r="E2219" t="s">
        <v>3156</v>
      </c>
      <c r="F2219" t="s">
        <v>3157</v>
      </c>
      <c r="G2219" t="s">
        <v>5733</v>
      </c>
      <c r="H2219">
        <v>1</v>
      </c>
      <c r="I2219" s="1"/>
      <c r="L2219">
        <v>2023</v>
      </c>
    </row>
    <row r="2220" spans="1:12" hidden="1" x14ac:dyDescent="0.3">
      <c r="A2220" t="s">
        <v>8724</v>
      </c>
      <c r="B2220" t="s">
        <v>0</v>
      </c>
      <c r="C2220" s="1" t="s">
        <v>1</v>
      </c>
      <c r="E2220" t="s">
        <v>3176</v>
      </c>
      <c r="F2220" t="s">
        <v>3177</v>
      </c>
      <c r="G2220" t="s">
        <v>5734</v>
      </c>
      <c r="H2220">
        <v>1</v>
      </c>
      <c r="I2220" s="1"/>
      <c r="L2220">
        <v>2023</v>
      </c>
    </row>
    <row r="2221" spans="1:12" hidden="1" x14ac:dyDescent="0.3">
      <c r="A2221" t="s">
        <v>8725</v>
      </c>
      <c r="B2221" t="s">
        <v>0</v>
      </c>
      <c r="C2221" s="1" t="s">
        <v>1</v>
      </c>
      <c r="E2221" t="s">
        <v>186</v>
      </c>
      <c r="F2221" t="s">
        <v>187</v>
      </c>
      <c r="G2221" t="s">
        <v>5735</v>
      </c>
      <c r="H2221">
        <v>1</v>
      </c>
      <c r="I2221" s="1"/>
      <c r="L2221">
        <v>2023</v>
      </c>
    </row>
    <row r="2222" spans="1:12" hidden="1" x14ac:dyDescent="0.3">
      <c r="A2222" t="s">
        <v>8726</v>
      </c>
      <c r="B2222" t="s">
        <v>0</v>
      </c>
      <c r="C2222" s="1" t="s">
        <v>1</v>
      </c>
      <c r="E2222" t="s">
        <v>186</v>
      </c>
      <c r="F2222" t="s">
        <v>187</v>
      </c>
      <c r="G2222" t="s">
        <v>5736</v>
      </c>
      <c r="H2222">
        <v>1</v>
      </c>
      <c r="I2222" s="1"/>
      <c r="L2222">
        <v>2023</v>
      </c>
    </row>
    <row r="2223" spans="1:12" hidden="1" x14ac:dyDescent="0.3">
      <c r="A2223" t="s">
        <v>8727</v>
      </c>
      <c r="B2223" t="s">
        <v>0</v>
      </c>
      <c r="C2223" s="1" t="s">
        <v>1</v>
      </c>
      <c r="E2223" t="s">
        <v>1002</v>
      </c>
      <c r="F2223" t="s">
        <v>1003</v>
      </c>
      <c r="G2223" t="s">
        <v>5737</v>
      </c>
      <c r="H2223">
        <v>1</v>
      </c>
      <c r="I2223" s="1"/>
      <c r="L2223">
        <v>2023</v>
      </c>
    </row>
    <row r="2224" spans="1:12" hidden="1" x14ac:dyDescent="0.3">
      <c r="A2224" t="s">
        <v>8728</v>
      </c>
      <c r="B2224" t="s">
        <v>0</v>
      </c>
      <c r="C2224" s="1" t="s">
        <v>1</v>
      </c>
      <c r="E2224" t="s">
        <v>988</v>
      </c>
      <c r="F2224" t="s">
        <v>989</v>
      </c>
      <c r="G2224" t="s">
        <v>5738</v>
      </c>
      <c r="H2224">
        <v>1</v>
      </c>
      <c r="I2224" s="1"/>
      <c r="L2224">
        <v>2023</v>
      </c>
    </row>
    <row r="2225" spans="1:12" hidden="1" x14ac:dyDescent="0.3">
      <c r="A2225" t="s">
        <v>8729</v>
      </c>
      <c r="B2225" t="s">
        <v>0</v>
      </c>
      <c r="C2225" s="1" t="s">
        <v>1</v>
      </c>
      <c r="E2225" t="s">
        <v>988</v>
      </c>
      <c r="F2225" t="s">
        <v>989</v>
      </c>
      <c r="G2225" t="s">
        <v>5739</v>
      </c>
      <c r="H2225">
        <v>1</v>
      </c>
      <c r="I2225" s="1"/>
      <c r="L2225">
        <v>2023</v>
      </c>
    </row>
    <row r="2226" spans="1:12" hidden="1" x14ac:dyDescent="0.3">
      <c r="A2226" t="s">
        <v>8730</v>
      </c>
      <c r="B2226" t="s">
        <v>0</v>
      </c>
      <c r="C2226" s="1" t="s">
        <v>1</v>
      </c>
      <c r="E2226" t="s">
        <v>1048</v>
      </c>
      <c r="F2226" t="s">
        <v>1049</v>
      </c>
      <c r="G2226" t="s">
        <v>5740</v>
      </c>
      <c r="H2226">
        <v>1</v>
      </c>
      <c r="I2226" s="1"/>
      <c r="L2226">
        <v>2023</v>
      </c>
    </row>
    <row r="2227" spans="1:12" hidden="1" x14ac:dyDescent="0.3">
      <c r="A2227" t="s">
        <v>8731</v>
      </c>
      <c r="B2227" t="s">
        <v>0</v>
      </c>
      <c r="C2227" s="1" t="s">
        <v>1</v>
      </c>
      <c r="E2227" t="s">
        <v>542</v>
      </c>
      <c r="F2227" t="s">
        <v>543</v>
      </c>
      <c r="G2227" t="s">
        <v>5741</v>
      </c>
      <c r="H2227">
        <v>1</v>
      </c>
      <c r="I2227" s="1"/>
      <c r="L2227">
        <v>2023</v>
      </c>
    </row>
    <row r="2228" spans="1:12" hidden="1" x14ac:dyDescent="0.3">
      <c r="A2228" t="s">
        <v>8732</v>
      </c>
      <c r="B2228" t="s">
        <v>0</v>
      </c>
      <c r="C2228" s="1" t="s">
        <v>1</v>
      </c>
      <c r="E2228" t="s">
        <v>682</v>
      </c>
      <c r="F2228" t="s">
        <v>683</v>
      </c>
      <c r="G2228" t="s">
        <v>5742</v>
      </c>
      <c r="H2228">
        <v>1</v>
      </c>
      <c r="I2228" s="1">
        <v>10</v>
      </c>
      <c r="L2228">
        <v>2023</v>
      </c>
    </row>
    <row r="2229" spans="1:12" hidden="1" x14ac:dyDescent="0.3">
      <c r="A2229" t="s">
        <v>8733</v>
      </c>
      <c r="B2229" t="s">
        <v>0</v>
      </c>
      <c r="C2229" s="1" t="s">
        <v>1</v>
      </c>
      <c r="E2229" t="s">
        <v>1026</v>
      </c>
      <c r="F2229" t="s">
        <v>1027</v>
      </c>
      <c r="G2229" t="s">
        <v>5743</v>
      </c>
      <c r="H2229">
        <v>1</v>
      </c>
      <c r="I2229" s="1"/>
      <c r="L2229">
        <v>2023</v>
      </c>
    </row>
    <row r="2230" spans="1:12" hidden="1" x14ac:dyDescent="0.3">
      <c r="A2230" t="s">
        <v>8734</v>
      </c>
      <c r="B2230" t="s">
        <v>0</v>
      </c>
      <c r="C2230" s="1" t="s">
        <v>1</v>
      </c>
      <c r="E2230" t="s">
        <v>1116</v>
      </c>
      <c r="F2230" t="s">
        <v>1117</v>
      </c>
      <c r="G2230" t="s">
        <v>5744</v>
      </c>
      <c r="H2230">
        <v>1</v>
      </c>
      <c r="I2230" s="1"/>
      <c r="L2230">
        <v>2023</v>
      </c>
    </row>
    <row r="2231" spans="1:12" hidden="1" x14ac:dyDescent="0.3">
      <c r="A2231" t="s">
        <v>8735</v>
      </c>
      <c r="B2231" t="s">
        <v>0</v>
      </c>
      <c r="C2231" s="1" t="s">
        <v>1</v>
      </c>
      <c r="E2231" t="s">
        <v>1116</v>
      </c>
      <c r="F2231" t="s">
        <v>1117</v>
      </c>
      <c r="G2231" t="s">
        <v>5745</v>
      </c>
      <c r="H2231">
        <v>1</v>
      </c>
      <c r="I2231" s="1"/>
      <c r="L2231">
        <v>2023</v>
      </c>
    </row>
    <row r="2232" spans="1:12" hidden="1" x14ac:dyDescent="0.3">
      <c r="A2232" t="s">
        <v>8736</v>
      </c>
      <c r="B2232" t="s">
        <v>0</v>
      </c>
      <c r="C2232" s="1" t="s">
        <v>1</v>
      </c>
      <c r="E2232" t="s">
        <v>3172</v>
      </c>
      <c r="F2232" t="s">
        <v>3173</v>
      </c>
      <c r="G2232" t="s">
        <v>5746</v>
      </c>
      <c r="H2232">
        <v>1</v>
      </c>
      <c r="I2232" s="1"/>
      <c r="L2232">
        <v>2023</v>
      </c>
    </row>
    <row r="2233" spans="1:12" hidden="1" x14ac:dyDescent="0.3">
      <c r="A2233" t="s">
        <v>8737</v>
      </c>
      <c r="B2233" t="s">
        <v>0</v>
      </c>
      <c r="C2233" s="1" t="s">
        <v>1</v>
      </c>
      <c r="E2233" t="s">
        <v>3156</v>
      </c>
      <c r="F2233" t="s">
        <v>3157</v>
      </c>
      <c r="G2233" t="s">
        <v>5747</v>
      </c>
      <c r="H2233">
        <v>1</v>
      </c>
      <c r="I2233" s="1"/>
      <c r="L2233">
        <v>2023</v>
      </c>
    </row>
    <row r="2234" spans="1:12" hidden="1" x14ac:dyDescent="0.3">
      <c r="A2234" t="s">
        <v>8738</v>
      </c>
      <c r="B2234" t="s">
        <v>0</v>
      </c>
      <c r="C2234" s="1" t="s">
        <v>1</v>
      </c>
      <c r="E2234" t="s">
        <v>3176</v>
      </c>
      <c r="F2234" t="s">
        <v>3177</v>
      </c>
      <c r="G2234" t="s">
        <v>5748</v>
      </c>
      <c r="H2234">
        <v>1</v>
      </c>
      <c r="I2234" s="1"/>
      <c r="L2234">
        <v>2023</v>
      </c>
    </row>
    <row r="2235" spans="1:12" hidden="1" x14ac:dyDescent="0.3">
      <c r="A2235" t="s">
        <v>8739</v>
      </c>
      <c r="B2235" t="s">
        <v>0</v>
      </c>
      <c r="C2235" s="1" t="s">
        <v>1</v>
      </c>
      <c r="E2235" t="s">
        <v>1002</v>
      </c>
      <c r="F2235" t="s">
        <v>1003</v>
      </c>
      <c r="G2235" t="s">
        <v>5749</v>
      </c>
      <c r="H2235">
        <v>1</v>
      </c>
      <c r="I2235" s="1"/>
      <c r="L2235">
        <v>2023</v>
      </c>
    </row>
    <row r="2236" spans="1:12" hidden="1" x14ac:dyDescent="0.3">
      <c r="A2236" t="s">
        <v>8740</v>
      </c>
      <c r="B2236" t="s">
        <v>0</v>
      </c>
      <c r="C2236" s="1" t="s">
        <v>1</v>
      </c>
      <c r="E2236" t="s">
        <v>988</v>
      </c>
      <c r="F2236" t="s">
        <v>989</v>
      </c>
      <c r="G2236" t="s">
        <v>5750</v>
      </c>
      <c r="H2236">
        <v>1</v>
      </c>
      <c r="I2236" s="1"/>
      <c r="L2236">
        <v>2023</v>
      </c>
    </row>
    <row r="2237" spans="1:12" hidden="1" x14ac:dyDescent="0.3">
      <c r="A2237" t="s">
        <v>8741</v>
      </c>
      <c r="B2237" t="s">
        <v>0</v>
      </c>
      <c r="C2237" s="1" t="s">
        <v>1</v>
      </c>
      <c r="E2237" t="s">
        <v>988</v>
      </c>
      <c r="F2237" t="s">
        <v>989</v>
      </c>
      <c r="G2237" t="s">
        <v>5751</v>
      </c>
      <c r="H2237">
        <v>1</v>
      </c>
      <c r="I2237" s="1"/>
      <c r="L2237">
        <v>2023</v>
      </c>
    </row>
    <row r="2238" spans="1:12" hidden="1" x14ac:dyDescent="0.3">
      <c r="A2238" t="s">
        <v>8742</v>
      </c>
      <c r="B2238" t="s">
        <v>0</v>
      </c>
      <c r="C2238" s="1" t="s">
        <v>1</v>
      </c>
      <c r="E2238" t="s">
        <v>988</v>
      </c>
      <c r="F2238" t="s">
        <v>989</v>
      </c>
      <c r="G2238" t="s">
        <v>5752</v>
      </c>
      <c r="H2238">
        <v>1</v>
      </c>
      <c r="I2238" s="1"/>
      <c r="L2238">
        <v>2023</v>
      </c>
    </row>
    <row r="2239" spans="1:12" hidden="1" x14ac:dyDescent="0.3">
      <c r="A2239" t="s">
        <v>8743</v>
      </c>
      <c r="B2239" t="s">
        <v>0</v>
      </c>
      <c r="C2239" s="1" t="s">
        <v>1</v>
      </c>
      <c r="E2239" t="s">
        <v>1048</v>
      </c>
      <c r="F2239" t="s">
        <v>1049</v>
      </c>
      <c r="G2239" t="s">
        <v>5753</v>
      </c>
      <c r="H2239">
        <v>1</v>
      </c>
      <c r="I2239" s="1"/>
      <c r="L2239">
        <v>2023</v>
      </c>
    </row>
    <row r="2240" spans="1:12" hidden="1" x14ac:dyDescent="0.3">
      <c r="A2240" t="s">
        <v>8744</v>
      </c>
      <c r="B2240" t="s">
        <v>0</v>
      </c>
      <c r="C2240" s="1" t="s">
        <v>1</v>
      </c>
      <c r="E2240" t="s">
        <v>1205</v>
      </c>
      <c r="F2240" t="s">
        <v>1206</v>
      </c>
      <c r="G2240" t="s">
        <v>5754</v>
      </c>
      <c r="H2240">
        <v>1</v>
      </c>
      <c r="I2240" s="1"/>
      <c r="L2240">
        <v>2023</v>
      </c>
    </row>
    <row r="2241" spans="1:12" hidden="1" x14ac:dyDescent="0.3">
      <c r="A2241" t="s">
        <v>8745</v>
      </c>
      <c r="B2241" t="s">
        <v>0</v>
      </c>
      <c r="C2241" s="1" t="s">
        <v>1</v>
      </c>
      <c r="E2241" t="s">
        <v>542</v>
      </c>
      <c r="F2241" t="s">
        <v>543</v>
      </c>
      <c r="G2241" t="s">
        <v>5755</v>
      </c>
      <c r="H2241">
        <v>1</v>
      </c>
      <c r="I2241" s="1"/>
      <c r="L2241">
        <v>2023</v>
      </c>
    </row>
    <row r="2242" spans="1:12" hidden="1" x14ac:dyDescent="0.3">
      <c r="A2242" t="s">
        <v>8746</v>
      </c>
      <c r="B2242" t="s">
        <v>0</v>
      </c>
      <c r="C2242" s="1" t="s">
        <v>1</v>
      </c>
      <c r="E2242" t="s">
        <v>682</v>
      </c>
      <c r="F2242" t="s">
        <v>683</v>
      </c>
      <c r="G2242" t="s">
        <v>5756</v>
      </c>
      <c r="H2242">
        <v>1</v>
      </c>
      <c r="I2242" s="1">
        <v>10</v>
      </c>
      <c r="L2242">
        <v>2023</v>
      </c>
    </row>
    <row r="2243" spans="1:12" hidden="1" x14ac:dyDescent="0.3">
      <c r="A2243" t="s">
        <v>8747</v>
      </c>
      <c r="B2243" t="s">
        <v>0</v>
      </c>
      <c r="C2243" s="1" t="s">
        <v>1</v>
      </c>
      <c r="E2243" t="s">
        <v>1002</v>
      </c>
      <c r="F2243" t="s">
        <v>1003</v>
      </c>
      <c r="G2243" t="s">
        <v>5757</v>
      </c>
      <c r="H2243">
        <v>1</v>
      </c>
      <c r="I2243" s="1"/>
      <c r="L2243">
        <v>2023</v>
      </c>
    </row>
    <row r="2244" spans="1:12" hidden="1" x14ac:dyDescent="0.3">
      <c r="A2244" t="s">
        <v>8748</v>
      </c>
      <c r="B2244" t="s">
        <v>0</v>
      </c>
      <c r="C2244" s="1" t="s">
        <v>1</v>
      </c>
      <c r="E2244" t="s">
        <v>1026</v>
      </c>
      <c r="F2244" t="s">
        <v>1027</v>
      </c>
      <c r="G2244" t="s">
        <v>5758</v>
      </c>
      <c r="H2244">
        <v>1</v>
      </c>
      <c r="I2244" s="1"/>
      <c r="L2244">
        <v>2023</v>
      </c>
    </row>
    <row r="2245" spans="1:12" hidden="1" x14ac:dyDescent="0.3">
      <c r="A2245" t="s">
        <v>8749</v>
      </c>
      <c r="B2245" t="s">
        <v>0</v>
      </c>
      <c r="C2245" s="1" t="s">
        <v>1</v>
      </c>
      <c r="E2245" t="s">
        <v>1116</v>
      </c>
      <c r="F2245" t="s">
        <v>1117</v>
      </c>
      <c r="G2245" t="s">
        <v>5759</v>
      </c>
      <c r="H2245">
        <v>1</v>
      </c>
      <c r="I2245" s="1"/>
      <c r="L2245">
        <v>2023</v>
      </c>
    </row>
    <row r="2246" spans="1:12" hidden="1" x14ac:dyDescent="0.3">
      <c r="A2246" t="s">
        <v>8750</v>
      </c>
      <c r="B2246" t="s">
        <v>0</v>
      </c>
      <c r="C2246" s="1" t="s">
        <v>1</v>
      </c>
      <c r="E2246" t="s">
        <v>1116</v>
      </c>
      <c r="F2246" t="s">
        <v>1117</v>
      </c>
      <c r="G2246" t="s">
        <v>5760</v>
      </c>
      <c r="H2246">
        <v>1</v>
      </c>
      <c r="I2246" s="1"/>
      <c r="L2246">
        <v>2023</v>
      </c>
    </row>
    <row r="2247" spans="1:12" hidden="1" x14ac:dyDescent="0.3">
      <c r="A2247" t="s">
        <v>8751</v>
      </c>
      <c r="B2247" t="s">
        <v>0</v>
      </c>
      <c r="C2247" s="1" t="s">
        <v>1</v>
      </c>
      <c r="E2247" t="s">
        <v>3172</v>
      </c>
      <c r="F2247" t="s">
        <v>3173</v>
      </c>
      <c r="G2247" t="s">
        <v>5761</v>
      </c>
      <c r="H2247">
        <v>1</v>
      </c>
      <c r="I2247" s="1"/>
      <c r="L2247">
        <v>2023</v>
      </c>
    </row>
    <row r="2248" spans="1:12" hidden="1" x14ac:dyDescent="0.3">
      <c r="A2248" t="s">
        <v>8752</v>
      </c>
      <c r="B2248" t="s">
        <v>0</v>
      </c>
      <c r="C2248" s="1" t="s">
        <v>1</v>
      </c>
      <c r="E2248" t="s">
        <v>3176</v>
      </c>
      <c r="F2248" t="s">
        <v>3177</v>
      </c>
      <c r="G2248" t="s">
        <v>5762</v>
      </c>
      <c r="H2248">
        <v>1</v>
      </c>
      <c r="I2248" s="1"/>
      <c r="L2248">
        <v>2023</v>
      </c>
    </row>
    <row r="2249" spans="1:12" hidden="1" x14ac:dyDescent="0.3">
      <c r="A2249" t="s">
        <v>8753</v>
      </c>
      <c r="B2249" t="s">
        <v>0</v>
      </c>
      <c r="C2249" s="1" t="s">
        <v>1</v>
      </c>
      <c r="E2249" t="s">
        <v>186</v>
      </c>
      <c r="F2249" t="s">
        <v>187</v>
      </c>
      <c r="G2249" t="s">
        <v>5763</v>
      </c>
      <c r="H2249">
        <v>1</v>
      </c>
      <c r="I2249" s="1"/>
      <c r="L2249">
        <v>2023</v>
      </c>
    </row>
    <row r="2250" spans="1:12" hidden="1" x14ac:dyDescent="0.3">
      <c r="A2250" t="s">
        <v>8754</v>
      </c>
      <c r="B2250" t="s">
        <v>0</v>
      </c>
      <c r="C2250" s="1" t="s">
        <v>1</v>
      </c>
      <c r="E2250" t="s">
        <v>186</v>
      </c>
      <c r="F2250" t="s">
        <v>187</v>
      </c>
      <c r="G2250" t="s">
        <v>5764</v>
      </c>
      <c r="H2250">
        <v>1</v>
      </c>
      <c r="I2250" s="1"/>
      <c r="L2250">
        <v>2023</v>
      </c>
    </row>
    <row r="2251" spans="1:12" hidden="1" x14ac:dyDescent="0.3">
      <c r="A2251" t="s">
        <v>8755</v>
      </c>
      <c r="B2251" t="s">
        <v>0</v>
      </c>
      <c r="C2251" s="1" t="s">
        <v>1</v>
      </c>
      <c r="E2251" t="s">
        <v>186</v>
      </c>
      <c r="F2251" t="s">
        <v>187</v>
      </c>
      <c r="G2251" t="s">
        <v>5765</v>
      </c>
      <c r="H2251">
        <v>1</v>
      </c>
      <c r="I2251" s="1"/>
      <c r="L2251">
        <v>2023</v>
      </c>
    </row>
    <row r="2252" spans="1:12" hidden="1" x14ac:dyDescent="0.3">
      <c r="A2252" t="s">
        <v>8756</v>
      </c>
      <c r="B2252" t="s">
        <v>0</v>
      </c>
      <c r="C2252" s="1" t="s">
        <v>1</v>
      </c>
      <c r="E2252" t="s">
        <v>186</v>
      </c>
      <c r="F2252" t="s">
        <v>187</v>
      </c>
      <c r="G2252" t="s">
        <v>5766</v>
      </c>
      <c r="H2252">
        <v>1</v>
      </c>
      <c r="I2252" s="1"/>
      <c r="L2252">
        <v>2023</v>
      </c>
    </row>
    <row r="2253" spans="1:12" hidden="1" x14ac:dyDescent="0.3">
      <c r="A2253" t="s">
        <v>8757</v>
      </c>
      <c r="B2253" t="s">
        <v>0</v>
      </c>
      <c r="C2253" s="1" t="s">
        <v>1</v>
      </c>
      <c r="E2253" t="s">
        <v>186</v>
      </c>
      <c r="F2253" t="s">
        <v>187</v>
      </c>
      <c r="G2253" t="s">
        <v>5767</v>
      </c>
      <c r="H2253">
        <v>1</v>
      </c>
      <c r="I2253" s="1"/>
      <c r="L2253">
        <v>2023</v>
      </c>
    </row>
    <row r="2254" spans="1:12" hidden="1" x14ac:dyDescent="0.3">
      <c r="A2254" t="s">
        <v>8758</v>
      </c>
      <c r="B2254" t="s">
        <v>0</v>
      </c>
      <c r="C2254" s="1" t="s">
        <v>1</v>
      </c>
      <c r="E2254" t="s">
        <v>186</v>
      </c>
      <c r="F2254" t="s">
        <v>187</v>
      </c>
      <c r="G2254" t="s">
        <v>5768</v>
      </c>
      <c r="H2254">
        <v>1</v>
      </c>
      <c r="I2254" s="1"/>
      <c r="L2254">
        <v>2023</v>
      </c>
    </row>
    <row r="2255" spans="1:12" hidden="1" x14ac:dyDescent="0.3">
      <c r="A2255" t="s">
        <v>8759</v>
      </c>
      <c r="B2255" t="s">
        <v>0</v>
      </c>
      <c r="C2255" s="1" t="s">
        <v>1</v>
      </c>
      <c r="E2255" t="s">
        <v>1002</v>
      </c>
      <c r="F2255" t="s">
        <v>1003</v>
      </c>
      <c r="G2255" t="s">
        <v>5769</v>
      </c>
      <c r="H2255">
        <v>1</v>
      </c>
      <c r="I2255" s="1"/>
      <c r="L2255">
        <v>2023</v>
      </c>
    </row>
    <row r="2256" spans="1:12" hidden="1" x14ac:dyDescent="0.3">
      <c r="A2256" t="s">
        <v>8760</v>
      </c>
      <c r="B2256" t="s">
        <v>0</v>
      </c>
      <c r="C2256" s="1" t="s">
        <v>1</v>
      </c>
      <c r="E2256" t="s">
        <v>988</v>
      </c>
      <c r="F2256" t="s">
        <v>989</v>
      </c>
      <c r="G2256" t="s">
        <v>5770</v>
      </c>
      <c r="H2256">
        <v>1</v>
      </c>
      <c r="I2256" s="1"/>
      <c r="L2256">
        <v>2023</v>
      </c>
    </row>
    <row r="2257" spans="1:12" hidden="1" x14ac:dyDescent="0.3">
      <c r="A2257" t="s">
        <v>8761</v>
      </c>
      <c r="B2257" t="s">
        <v>0</v>
      </c>
      <c r="C2257" s="1" t="s">
        <v>1</v>
      </c>
      <c r="E2257" t="s">
        <v>988</v>
      </c>
      <c r="F2257" t="s">
        <v>989</v>
      </c>
      <c r="G2257" t="s">
        <v>5771</v>
      </c>
      <c r="H2257">
        <v>1</v>
      </c>
      <c r="I2257" s="1"/>
      <c r="L2257">
        <v>2023</v>
      </c>
    </row>
    <row r="2258" spans="1:12" hidden="1" x14ac:dyDescent="0.3">
      <c r="A2258" t="s">
        <v>8762</v>
      </c>
      <c r="B2258" t="s">
        <v>0</v>
      </c>
      <c r="C2258" s="1" t="s">
        <v>1</v>
      </c>
      <c r="E2258" t="s">
        <v>1048</v>
      </c>
      <c r="F2258" t="s">
        <v>1049</v>
      </c>
      <c r="G2258" t="s">
        <v>5772</v>
      </c>
      <c r="H2258">
        <v>1</v>
      </c>
      <c r="I2258" s="1"/>
      <c r="L2258">
        <v>2023</v>
      </c>
    </row>
    <row r="2259" spans="1:12" hidden="1" x14ac:dyDescent="0.3">
      <c r="A2259" t="s">
        <v>8763</v>
      </c>
      <c r="B2259" t="s">
        <v>0</v>
      </c>
      <c r="C2259" s="1" t="s">
        <v>1</v>
      </c>
      <c r="E2259" t="s">
        <v>542</v>
      </c>
      <c r="F2259" t="s">
        <v>543</v>
      </c>
      <c r="G2259" t="s">
        <v>5773</v>
      </c>
      <c r="H2259">
        <v>1</v>
      </c>
      <c r="I2259" s="1"/>
      <c r="L2259">
        <v>2023</v>
      </c>
    </row>
    <row r="2260" spans="1:12" hidden="1" x14ac:dyDescent="0.3">
      <c r="A2260" t="s">
        <v>8764</v>
      </c>
      <c r="B2260" t="s">
        <v>0</v>
      </c>
      <c r="C2260" s="1" t="s">
        <v>1</v>
      </c>
      <c r="E2260" t="s">
        <v>682</v>
      </c>
      <c r="F2260" t="s">
        <v>683</v>
      </c>
      <c r="G2260" t="s">
        <v>5774</v>
      </c>
      <c r="H2260">
        <v>1</v>
      </c>
      <c r="I2260" s="1">
        <v>10</v>
      </c>
      <c r="L2260">
        <v>2023</v>
      </c>
    </row>
    <row r="2261" spans="1:12" hidden="1" x14ac:dyDescent="0.3">
      <c r="A2261" t="s">
        <v>8765</v>
      </c>
      <c r="B2261" t="s">
        <v>0</v>
      </c>
      <c r="C2261" s="1" t="s">
        <v>1</v>
      </c>
      <c r="E2261" t="s">
        <v>1026</v>
      </c>
      <c r="F2261" t="s">
        <v>1027</v>
      </c>
      <c r="G2261" t="s">
        <v>5775</v>
      </c>
      <c r="H2261">
        <v>1</v>
      </c>
      <c r="I2261" s="1"/>
      <c r="L2261">
        <v>2023</v>
      </c>
    </row>
    <row r="2262" spans="1:12" hidden="1" x14ac:dyDescent="0.3">
      <c r="A2262" t="s">
        <v>8766</v>
      </c>
      <c r="B2262" t="s">
        <v>0</v>
      </c>
      <c r="C2262" s="1" t="s">
        <v>1</v>
      </c>
      <c r="E2262" t="s">
        <v>1116</v>
      </c>
      <c r="F2262" t="s">
        <v>1117</v>
      </c>
      <c r="G2262" t="s">
        <v>5776</v>
      </c>
      <c r="H2262">
        <v>1</v>
      </c>
      <c r="I2262" s="1"/>
      <c r="L2262">
        <v>2023</v>
      </c>
    </row>
    <row r="2263" spans="1:12" hidden="1" x14ac:dyDescent="0.3">
      <c r="A2263" t="s">
        <v>8767</v>
      </c>
      <c r="B2263" t="s">
        <v>0</v>
      </c>
      <c r="C2263" s="1" t="s">
        <v>1</v>
      </c>
      <c r="E2263" t="s">
        <v>1116</v>
      </c>
      <c r="F2263" t="s">
        <v>1117</v>
      </c>
      <c r="G2263" t="s">
        <v>5777</v>
      </c>
      <c r="H2263">
        <v>1</v>
      </c>
      <c r="I2263" s="1"/>
      <c r="L2263">
        <v>2023</v>
      </c>
    </row>
    <row r="2264" spans="1:12" hidden="1" x14ac:dyDescent="0.3">
      <c r="A2264" t="s">
        <v>8768</v>
      </c>
      <c r="B2264" t="s">
        <v>0</v>
      </c>
      <c r="C2264" s="1" t="s">
        <v>1</v>
      </c>
      <c r="E2264" t="s">
        <v>3172</v>
      </c>
      <c r="F2264" t="s">
        <v>3173</v>
      </c>
      <c r="G2264" t="s">
        <v>5778</v>
      </c>
      <c r="H2264">
        <v>1</v>
      </c>
      <c r="I2264" s="1"/>
      <c r="L2264">
        <v>2023</v>
      </c>
    </row>
    <row r="2265" spans="1:12" hidden="1" x14ac:dyDescent="0.3">
      <c r="A2265" t="s">
        <v>8769</v>
      </c>
      <c r="B2265" t="s">
        <v>0</v>
      </c>
      <c r="C2265" s="1" t="s">
        <v>1</v>
      </c>
      <c r="E2265" t="s">
        <v>3156</v>
      </c>
      <c r="F2265" t="s">
        <v>3157</v>
      </c>
      <c r="G2265" t="s">
        <v>5779</v>
      </c>
      <c r="H2265">
        <v>1</v>
      </c>
      <c r="I2265" s="1"/>
      <c r="L2265">
        <v>2023</v>
      </c>
    </row>
    <row r="2266" spans="1:12" hidden="1" x14ac:dyDescent="0.3">
      <c r="A2266" t="s">
        <v>8770</v>
      </c>
      <c r="B2266" t="s">
        <v>0</v>
      </c>
      <c r="C2266" s="1" t="s">
        <v>1</v>
      </c>
      <c r="E2266" t="s">
        <v>3176</v>
      </c>
      <c r="F2266" t="s">
        <v>3177</v>
      </c>
      <c r="G2266" t="s">
        <v>5780</v>
      </c>
      <c r="H2266">
        <v>1</v>
      </c>
      <c r="I2266" s="1"/>
      <c r="L2266">
        <v>2023</v>
      </c>
    </row>
    <row r="2267" spans="1:12" hidden="1" x14ac:dyDescent="0.3">
      <c r="A2267" t="s">
        <v>8771</v>
      </c>
      <c r="B2267" t="s">
        <v>0</v>
      </c>
      <c r="C2267" s="1" t="s">
        <v>1</v>
      </c>
      <c r="E2267" t="s">
        <v>1002</v>
      </c>
      <c r="F2267" t="s">
        <v>1003</v>
      </c>
      <c r="G2267" t="s">
        <v>5781</v>
      </c>
      <c r="H2267">
        <v>1</v>
      </c>
      <c r="I2267" s="1"/>
      <c r="L2267">
        <v>2023</v>
      </c>
    </row>
    <row r="2268" spans="1:12" hidden="1" x14ac:dyDescent="0.3">
      <c r="A2268" t="s">
        <v>8772</v>
      </c>
      <c r="B2268" t="s">
        <v>0</v>
      </c>
      <c r="C2268" s="1" t="s">
        <v>1</v>
      </c>
      <c r="E2268" t="s">
        <v>988</v>
      </c>
      <c r="F2268" t="s">
        <v>989</v>
      </c>
      <c r="G2268" t="s">
        <v>5782</v>
      </c>
      <c r="H2268">
        <v>1</v>
      </c>
      <c r="I2268" s="1"/>
      <c r="L2268">
        <v>2023</v>
      </c>
    </row>
    <row r="2269" spans="1:12" hidden="1" x14ac:dyDescent="0.3">
      <c r="A2269" t="s">
        <v>8773</v>
      </c>
      <c r="B2269" t="s">
        <v>0</v>
      </c>
      <c r="C2269" s="1" t="s">
        <v>1</v>
      </c>
      <c r="E2269" t="s">
        <v>988</v>
      </c>
      <c r="F2269" t="s">
        <v>989</v>
      </c>
      <c r="G2269" t="s">
        <v>5783</v>
      </c>
      <c r="H2269">
        <v>1</v>
      </c>
      <c r="I2269" s="1"/>
      <c r="L2269">
        <v>2023</v>
      </c>
    </row>
    <row r="2270" spans="1:12" hidden="1" x14ac:dyDescent="0.3">
      <c r="A2270" t="s">
        <v>8774</v>
      </c>
      <c r="B2270" t="s">
        <v>0</v>
      </c>
      <c r="C2270" s="1" t="s">
        <v>1</v>
      </c>
      <c r="E2270" t="s">
        <v>988</v>
      </c>
      <c r="F2270" t="s">
        <v>989</v>
      </c>
      <c r="G2270" t="s">
        <v>5784</v>
      </c>
      <c r="H2270">
        <v>1</v>
      </c>
      <c r="I2270" s="1"/>
      <c r="L2270">
        <v>2023</v>
      </c>
    </row>
    <row r="2271" spans="1:12" hidden="1" x14ac:dyDescent="0.3">
      <c r="A2271" t="s">
        <v>8775</v>
      </c>
      <c r="B2271" t="s">
        <v>0</v>
      </c>
      <c r="C2271" s="1" t="s">
        <v>1</v>
      </c>
      <c r="E2271" t="s">
        <v>1048</v>
      </c>
      <c r="F2271" t="s">
        <v>1049</v>
      </c>
      <c r="G2271" t="s">
        <v>5785</v>
      </c>
      <c r="H2271">
        <v>1</v>
      </c>
      <c r="I2271" s="1"/>
      <c r="L2271">
        <v>2023</v>
      </c>
    </row>
    <row r="2272" spans="1:12" hidden="1" x14ac:dyDescent="0.3">
      <c r="A2272" t="s">
        <v>8776</v>
      </c>
      <c r="B2272" t="s">
        <v>0</v>
      </c>
      <c r="C2272" s="1" t="s">
        <v>1</v>
      </c>
      <c r="E2272" t="s">
        <v>1205</v>
      </c>
      <c r="F2272" t="s">
        <v>1206</v>
      </c>
      <c r="G2272" t="s">
        <v>5786</v>
      </c>
      <c r="H2272">
        <v>1</v>
      </c>
      <c r="I2272" s="1"/>
      <c r="L2272">
        <v>2023</v>
      </c>
    </row>
    <row r="2273" spans="1:12" hidden="1" x14ac:dyDescent="0.3">
      <c r="A2273" t="s">
        <v>8777</v>
      </c>
      <c r="B2273" t="s">
        <v>0</v>
      </c>
      <c r="C2273" s="1" t="s">
        <v>1</v>
      </c>
      <c r="E2273" t="s">
        <v>542</v>
      </c>
      <c r="F2273" t="s">
        <v>543</v>
      </c>
      <c r="G2273" t="s">
        <v>5787</v>
      </c>
      <c r="H2273">
        <v>1</v>
      </c>
      <c r="I2273" s="1"/>
      <c r="L2273">
        <v>2023</v>
      </c>
    </row>
    <row r="2274" spans="1:12" hidden="1" x14ac:dyDescent="0.3">
      <c r="A2274" t="s">
        <v>8778</v>
      </c>
      <c r="B2274" t="s">
        <v>0</v>
      </c>
      <c r="C2274" s="1" t="s">
        <v>1</v>
      </c>
      <c r="E2274" t="s">
        <v>682</v>
      </c>
      <c r="F2274" t="s">
        <v>683</v>
      </c>
      <c r="G2274" t="s">
        <v>5788</v>
      </c>
      <c r="H2274">
        <v>1</v>
      </c>
      <c r="I2274" s="1">
        <v>10</v>
      </c>
      <c r="L2274">
        <v>2023</v>
      </c>
    </row>
    <row r="2275" spans="1:12" hidden="1" x14ac:dyDescent="0.3">
      <c r="A2275" t="s">
        <v>8779</v>
      </c>
      <c r="B2275" t="s">
        <v>0</v>
      </c>
      <c r="C2275" s="1" t="s">
        <v>1</v>
      </c>
      <c r="E2275" t="s">
        <v>1002</v>
      </c>
      <c r="F2275" t="s">
        <v>1003</v>
      </c>
      <c r="G2275" t="s">
        <v>5789</v>
      </c>
      <c r="H2275">
        <v>1</v>
      </c>
      <c r="I2275" s="1"/>
      <c r="L2275">
        <v>2023</v>
      </c>
    </row>
    <row r="2276" spans="1:12" hidden="1" x14ac:dyDescent="0.3">
      <c r="A2276" t="s">
        <v>8780</v>
      </c>
      <c r="B2276" t="s">
        <v>0</v>
      </c>
      <c r="C2276" s="1" t="s">
        <v>1</v>
      </c>
      <c r="E2276" t="s">
        <v>1026</v>
      </c>
      <c r="F2276" t="s">
        <v>1027</v>
      </c>
      <c r="G2276" t="s">
        <v>5790</v>
      </c>
      <c r="H2276">
        <v>1</v>
      </c>
      <c r="I2276" s="1"/>
      <c r="L2276">
        <v>2023</v>
      </c>
    </row>
    <row r="2277" spans="1:12" hidden="1" x14ac:dyDescent="0.3">
      <c r="A2277" t="s">
        <v>8781</v>
      </c>
      <c r="B2277" t="s">
        <v>0</v>
      </c>
      <c r="C2277" s="1" t="s">
        <v>1</v>
      </c>
      <c r="E2277" t="s">
        <v>1116</v>
      </c>
      <c r="F2277" t="s">
        <v>1117</v>
      </c>
      <c r="G2277" t="s">
        <v>5791</v>
      </c>
      <c r="H2277">
        <v>1</v>
      </c>
      <c r="I2277" s="1"/>
      <c r="L2277">
        <v>2023</v>
      </c>
    </row>
    <row r="2278" spans="1:12" hidden="1" x14ac:dyDescent="0.3">
      <c r="A2278" t="s">
        <v>8782</v>
      </c>
      <c r="B2278" t="s">
        <v>0</v>
      </c>
      <c r="C2278" s="1" t="s">
        <v>1</v>
      </c>
      <c r="E2278" t="s">
        <v>1116</v>
      </c>
      <c r="F2278" t="s">
        <v>1117</v>
      </c>
      <c r="G2278" t="s">
        <v>5792</v>
      </c>
      <c r="H2278">
        <v>1</v>
      </c>
      <c r="I2278" s="1"/>
      <c r="L2278">
        <v>2023</v>
      </c>
    </row>
    <row r="2279" spans="1:12" hidden="1" x14ac:dyDescent="0.3">
      <c r="A2279" t="s">
        <v>8783</v>
      </c>
      <c r="B2279" t="s">
        <v>0</v>
      </c>
      <c r="C2279" s="1" t="s">
        <v>1</v>
      </c>
      <c r="E2279" t="s">
        <v>3172</v>
      </c>
      <c r="F2279" t="s">
        <v>3173</v>
      </c>
      <c r="G2279" t="s">
        <v>5793</v>
      </c>
      <c r="H2279">
        <v>1</v>
      </c>
      <c r="I2279" s="1"/>
      <c r="L2279">
        <v>2023</v>
      </c>
    </row>
    <row r="2280" spans="1:12" hidden="1" x14ac:dyDescent="0.3">
      <c r="A2280" t="s">
        <v>8784</v>
      </c>
      <c r="B2280" t="s">
        <v>0</v>
      </c>
      <c r="C2280" s="1" t="s">
        <v>1</v>
      </c>
      <c r="E2280" t="s">
        <v>3156</v>
      </c>
      <c r="F2280" t="s">
        <v>3157</v>
      </c>
      <c r="G2280" t="s">
        <v>5794</v>
      </c>
      <c r="H2280">
        <v>1</v>
      </c>
      <c r="I2280" s="1"/>
      <c r="L2280">
        <v>2023</v>
      </c>
    </row>
    <row r="2281" spans="1:12" hidden="1" x14ac:dyDescent="0.3">
      <c r="A2281" t="s">
        <v>8785</v>
      </c>
      <c r="B2281" t="s">
        <v>0</v>
      </c>
      <c r="C2281" s="1" t="s">
        <v>1</v>
      </c>
      <c r="E2281" t="s">
        <v>3176</v>
      </c>
      <c r="F2281" t="s">
        <v>3177</v>
      </c>
      <c r="G2281" t="s">
        <v>5795</v>
      </c>
      <c r="H2281">
        <v>1</v>
      </c>
      <c r="I2281" s="1"/>
      <c r="L2281">
        <v>2023</v>
      </c>
    </row>
    <row r="2282" spans="1:12" hidden="1" x14ac:dyDescent="0.3">
      <c r="A2282" t="s">
        <v>8786</v>
      </c>
      <c r="B2282" t="s">
        <v>0</v>
      </c>
      <c r="C2282" s="1" t="s">
        <v>1</v>
      </c>
      <c r="E2282" t="s">
        <v>1002</v>
      </c>
      <c r="F2282" t="s">
        <v>1003</v>
      </c>
      <c r="G2282" t="s">
        <v>5796</v>
      </c>
      <c r="H2282">
        <v>1</v>
      </c>
      <c r="I2282" s="1"/>
      <c r="L2282">
        <v>2023</v>
      </c>
    </row>
    <row r="2283" spans="1:12" hidden="1" x14ac:dyDescent="0.3">
      <c r="A2283" t="s">
        <v>8787</v>
      </c>
      <c r="B2283" t="s">
        <v>0</v>
      </c>
      <c r="C2283" s="1" t="s">
        <v>1</v>
      </c>
      <c r="E2283" t="s">
        <v>988</v>
      </c>
      <c r="F2283" t="s">
        <v>989</v>
      </c>
      <c r="G2283" t="s">
        <v>5797</v>
      </c>
      <c r="H2283">
        <v>1</v>
      </c>
      <c r="I2283" s="1"/>
      <c r="L2283">
        <v>2023</v>
      </c>
    </row>
    <row r="2284" spans="1:12" hidden="1" x14ac:dyDescent="0.3">
      <c r="A2284" t="s">
        <v>8788</v>
      </c>
      <c r="B2284" t="s">
        <v>0</v>
      </c>
      <c r="C2284" s="1" t="s">
        <v>1</v>
      </c>
      <c r="E2284" t="s">
        <v>988</v>
      </c>
      <c r="F2284" t="s">
        <v>989</v>
      </c>
      <c r="G2284" t="s">
        <v>5798</v>
      </c>
      <c r="H2284">
        <v>1</v>
      </c>
      <c r="I2284" s="1"/>
      <c r="L2284">
        <v>2023</v>
      </c>
    </row>
    <row r="2285" spans="1:12" hidden="1" x14ac:dyDescent="0.3">
      <c r="A2285" t="s">
        <v>8789</v>
      </c>
      <c r="B2285" t="s">
        <v>0</v>
      </c>
      <c r="C2285" s="1" t="s">
        <v>1</v>
      </c>
      <c r="E2285" t="s">
        <v>988</v>
      </c>
      <c r="F2285" t="s">
        <v>989</v>
      </c>
      <c r="G2285" t="s">
        <v>5799</v>
      </c>
      <c r="H2285">
        <v>1</v>
      </c>
      <c r="I2285" s="1"/>
      <c r="L2285">
        <v>2023</v>
      </c>
    </row>
    <row r="2286" spans="1:12" hidden="1" x14ac:dyDescent="0.3">
      <c r="A2286" t="s">
        <v>8790</v>
      </c>
      <c r="B2286" t="s">
        <v>0</v>
      </c>
      <c r="C2286" s="1" t="s">
        <v>1</v>
      </c>
      <c r="E2286" t="s">
        <v>1048</v>
      </c>
      <c r="F2286" t="s">
        <v>1049</v>
      </c>
      <c r="G2286" t="s">
        <v>5800</v>
      </c>
      <c r="H2286">
        <v>1</v>
      </c>
      <c r="I2286" s="1"/>
      <c r="L2286">
        <v>2023</v>
      </c>
    </row>
    <row r="2287" spans="1:12" hidden="1" x14ac:dyDescent="0.3">
      <c r="A2287" t="s">
        <v>8791</v>
      </c>
      <c r="B2287" t="s">
        <v>0</v>
      </c>
      <c r="C2287" s="1" t="s">
        <v>1</v>
      </c>
      <c r="E2287" t="s">
        <v>1205</v>
      </c>
      <c r="F2287" t="s">
        <v>1206</v>
      </c>
      <c r="G2287" t="s">
        <v>5801</v>
      </c>
      <c r="H2287">
        <v>1</v>
      </c>
      <c r="I2287" s="1"/>
      <c r="L2287">
        <v>2023</v>
      </c>
    </row>
    <row r="2288" spans="1:12" hidden="1" x14ac:dyDescent="0.3">
      <c r="A2288" t="s">
        <v>8792</v>
      </c>
      <c r="B2288" t="s">
        <v>0</v>
      </c>
      <c r="C2288" s="1" t="s">
        <v>1</v>
      </c>
      <c r="E2288" t="s">
        <v>542</v>
      </c>
      <c r="F2288" t="s">
        <v>543</v>
      </c>
      <c r="G2288" t="s">
        <v>5802</v>
      </c>
      <c r="H2288">
        <v>1</v>
      </c>
      <c r="I2288" s="1"/>
      <c r="L2288">
        <v>2023</v>
      </c>
    </row>
    <row r="2289" spans="1:12" hidden="1" x14ac:dyDescent="0.3">
      <c r="A2289" t="s">
        <v>8793</v>
      </c>
      <c r="B2289" t="s">
        <v>0</v>
      </c>
      <c r="C2289" s="1" t="s">
        <v>1</v>
      </c>
      <c r="E2289" t="s">
        <v>682</v>
      </c>
      <c r="F2289" t="s">
        <v>683</v>
      </c>
      <c r="G2289" t="s">
        <v>5803</v>
      </c>
      <c r="H2289">
        <v>1</v>
      </c>
      <c r="I2289" s="1">
        <v>10</v>
      </c>
      <c r="L2289">
        <v>2023</v>
      </c>
    </row>
    <row r="2290" spans="1:12" hidden="1" x14ac:dyDescent="0.3">
      <c r="A2290" t="s">
        <v>8794</v>
      </c>
      <c r="B2290" t="s">
        <v>0</v>
      </c>
      <c r="C2290" s="1" t="s">
        <v>1</v>
      </c>
      <c r="E2290" t="s">
        <v>1002</v>
      </c>
      <c r="F2290" t="s">
        <v>1003</v>
      </c>
      <c r="G2290" t="s">
        <v>5804</v>
      </c>
      <c r="H2290">
        <v>1</v>
      </c>
      <c r="I2290" s="1"/>
      <c r="L2290">
        <v>2023</v>
      </c>
    </row>
    <row r="2291" spans="1:12" hidden="1" x14ac:dyDescent="0.3">
      <c r="A2291" t="s">
        <v>8795</v>
      </c>
      <c r="B2291" t="s">
        <v>0</v>
      </c>
      <c r="C2291" s="1" t="s">
        <v>1</v>
      </c>
      <c r="E2291" t="s">
        <v>1026</v>
      </c>
      <c r="F2291" t="s">
        <v>1027</v>
      </c>
      <c r="G2291" t="s">
        <v>5805</v>
      </c>
      <c r="H2291">
        <v>1</v>
      </c>
      <c r="I2291" s="1"/>
      <c r="L2291">
        <v>2023</v>
      </c>
    </row>
    <row r="2292" spans="1:12" hidden="1" x14ac:dyDescent="0.3">
      <c r="A2292" t="s">
        <v>8796</v>
      </c>
      <c r="B2292" t="s">
        <v>0</v>
      </c>
      <c r="C2292" s="1" t="s">
        <v>1</v>
      </c>
      <c r="E2292" t="s">
        <v>1002</v>
      </c>
      <c r="F2292" t="s">
        <v>1003</v>
      </c>
      <c r="G2292" t="s">
        <v>5806</v>
      </c>
      <c r="H2292">
        <v>1</v>
      </c>
      <c r="I2292" s="1"/>
      <c r="L2292">
        <v>2023</v>
      </c>
    </row>
    <row r="2293" spans="1:12" hidden="1" x14ac:dyDescent="0.3">
      <c r="A2293" t="s">
        <v>8797</v>
      </c>
      <c r="B2293" t="s">
        <v>0</v>
      </c>
      <c r="C2293" s="1" t="s">
        <v>1</v>
      </c>
      <c r="E2293" t="s">
        <v>1163</v>
      </c>
      <c r="F2293" t="s">
        <v>1164</v>
      </c>
      <c r="G2293" t="s">
        <v>5807</v>
      </c>
      <c r="H2293">
        <v>1</v>
      </c>
      <c r="I2293" s="1"/>
      <c r="L2293">
        <v>2023</v>
      </c>
    </row>
    <row r="2294" spans="1:12" hidden="1" x14ac:dyDescent="0.3">
      <c r="A2294" t="s">
        <v>8798</v>
      </c>
      <c r="B2294" t="s">
        <v>0</v>
      </c>
      <c r="C2294" s="1" t="s">
        <v>1</v>
      </c>
      <c r="E2294" t="s">
        <v>1163</v>
      </c>
      <c r="F2294" t="s">
        <v>1164</v>
      </c>
      <c r="G2294" t="s">
        <v>5808</v>
      </c>
      <c r="H2294">
        <v>1</v>
      </c>
      <c r="I2294" s="1"/>
      <c r="L2294">
        <v>2023</v>
      </c>
    </row>
    <row r="2295" spans="1:12" hidden="1" x14ac:dyDescent="0.3">
      <c r="A2295" t="s">
        <v>8799</v>
      </c>
      <c r="B2295" t="s">
        <v>0</v>
      </c>
      <c r="C2295" s="1" t="s">
        <v>1</v>
      </c>
      <c r="E2295" t="s">
        <v>1116</v>
      </c>
      <c r="F2295" t="s">
        <v>1117</v>
      </c>
      <c r="G2295" t="s">
        <v>5809</v>
      </c>
      <c r="H2295">
        <v>1</v>
      </c>
      <c r="I2295" s="1"/>
      <c r="L2295">
        <v>2023</v>
      </c>
    </row>
    <row r="2296" spans="1:12" hidden="1" x14ac:dyDescent="0.3">
      <c r="A2296" t="s">
        <v>8800</v>
      </c>
      <c r="B2296" t="s">
        <v>0</v>
      </c>
      <c r="C2296" s="1" t="s">
        <v>1</v>
      </c>
      <c r="E2296" t="s">
        <v>1116</v>
      </c>
      <c r="F2296" t="s">
        <v>1117</v>
      </c>
      <c r="G2296" t="s">
        <v>5810</v>
      </c>
      <c r="H2296">
        <v>1</v>
      </c>
      <c r="I2296" s="1"/>
      <c r="L2296">
        <v>2023</v>
      </c>
    </row>
    <row r="2297" spans="1:12" hidden="1" x14ac:dyDescent="0.3">
      <c r="A2297" t="s">
        <v>8801</v>
      </c>
      <c r="B2297" t="s">
        <v>0</v>
      </c>
      <c r="C2297" s="1" t="s">
        <v>1</v>
      </c>
      <c r="E2297" t="s">
        <v>1122</v>
      </c>
      <c r="F2297" t="s">
        <v>1123</v>
      </c>
      <c r="G2297" t="s">
        <v>5811</v>
      </c>
      <c r="H2297">
        <v>1</v>
      </c>
      <c r="I2297" s="1"/>
      <c r="L2297">
        <v>2023</v>
      </c>
    </row>
    <row r="2298" spans="1:12" hidden="1" x14ac:dyDescent="0.3">
      <c r="A2298" t="s">
        <v>8802</v>
      </c>
      <c r="B2298" t="s">
        <v>0</v>
      </c>
      <c r="C2298" s="1" t="s">
        <v>1</v>
      </c>
      <c r="E2298" t="s">
        <v>1124</v>
      </c>
      <c r="F2298" t="s">
        <v>1125</v>
      </c>
      <c r="G2298" t="s">
        <v>5812</v>
      </c>
      <c r="H2298">
        <v>1</v>
      </c>
      <c r="I2298" s="1"/>
      <c r="L2298">
        <v>2023</v>
      </c>
    </row>
    <row r="2299" spans="1:12" hidden="1" x14ac:dyDescent="0.3">
      <c r="A2299" t="s">
        <v>8803</v>
      </c>
      <c r="B2299" t="s">
        <v>0</v>
      </c>
      <c r="C2299" s="1" t="s">
        <v>1</v>
      </c>
      <c r="E2299" t="s">
        <v>1088</v>
      </c>
      <c r="F2299" t="s">
        <v>1089</v>
      </c>
      <c r="G2299" t="s">
        <v>5813</v>
      </c>
      <c r="H2299">
        <v>1</v>
      </c>
      <c r="I2299" s="1"/>
      <c r="L2299">
        <v>2023</v>
      </c>
    </row>
    <row r="2300" spans="1:12" hidden="1" x14ac:dyDescent="0.3">
      <c r="A2300" t="s">
        <v>8804</v>
      </c>
      <c r="B2300" t="s">
        <v>0</v>
      </c>
      <c r="C2300" s="1" t="s">
        <v>1</v>
      </c>
      <c r="E2300" t="s">
        <v>1083</v>
      </c>
      <c r="F2300" t="s">
        <v>1084</v>
      </c>
      <c r="G2300" t="s">
        <v>5814</v>
      </c>
      <c r="H2300">
        <v>1</v>
      </c>
      <c r="I2300" s="1"/>
      <c r="L2300">
        <v>2023</v>
      </c>
    </row>
    <row r="2301" spans="1:12" hidden="1" x14ac:dyDescent="0.3">
      <c r="A2301" t="s">
        <v>8805</v>
      </c>
      <c r="B2301" t="s">
        <v>0</v>
      </c>
      <c r="C2301" s="1" t="s">
        <v>1</v>
      </c>
      <c r="E2301" t="s">
        <v>1074</v>
      </c>
      <c r="F2301" t="s">
        <v>1075</v>
      </c>
      <c r="G2301" t="s">
        <v>5815</v>
      </c>
      <c r="H2301">
        <v>1</v>
      </c>
      <c r="I2301" s="1"/>
      <c r="L2301">
        <v>2023</v>
      </c>
    </row>
    <row r="2302" spans="1:12" hidden="1" x14ac:dyDescent="0.3">
      <c r="A2302" t="s">
        <v>8806</v>
      </c>
      <c r="B2302" t="s">
        <v>0</v>
      </c>
      <c r="C2302" s="1" t="s">
        <v>1</v>
      </c>
      <c r="E2302" t="s">
        <v>3172</v>
      </c>
      <c r="F2302" t="s">
        <v>3173</v>
      </c>
      <c r="G2302" t="s">
        <v>5816</v>
      </c>
      <c r="H2302">
        <v>1</v>
      </c>
      <c r="I2302" s="1"/>
      <c r="L2302">
        <v>2023</v>
      </c>
    </row>
    <row r="2303" spans="1:12" hidden="1" x14ac:dyDescent="0.3">
      <c r="A2303" t="s">
        <v>8807</v>
      </c>
      <c r="B2303" t="s">
        <v>0</v>
      </c>
      <c r="C2303" s="1" t="s">
        <v>1</v>
      </c>
      <c r="E2303" t="s">
        <v>3186</v>
      </c>
      <c r="F2303" t="s">
        <v>3187</v>
      </c>
      <c r="G2303" t="s">
        <v>5817</v>
      </c>
      <c r="H2303">
        <v>1</v>
      </c>
      <c r="I2303" s="1"/>
      <c r="L2303">
        <v>2023</v>
      </c>
    </row>
    <row r="2304" spans="1:12" hidden="1" x14ac:dyDescent="0.3">
      <c r="A2304" t="s">
        <v>8808</v>
      </c>
      <c r="B2304" t="s">
        <v>0</v>
      </c>
      <c r="C2304" s="1" t="s">
        <v>1</v>
      </c>
      <c r="E2304" t="s">
        <v>3158</v>
      </c>
      <c r="F2304" t="s">
        <v>3159</v>
      </c>
      <c r="G2304" t="s">
        <v>5818</v>
      </c>
      <c r="H2304">
        <v>1</v>
      </c>
      <c r="I2304" s="1"/>
      <c r="L2304">
        <v>2023</v>
      </c>
    </row>
    <row r="2305" spans="1:12" hidden="1" x14ac:dyDescent="0.3">
      <c r="A2305" t="s">
        <v>8809</v>
      </c>
      <c r="B2305" t="s">
        <v>0</v>
      </c>
      <c r="C2305" s="1" t="s">
        <v>1</v>
      </c>
      <c r="E2305" t="s">
        <v>3176</v>
      </c>
      <c r="F2305" t="s">
        <v>3177</v>
      </c>
      <c r="G2305" t="s">
        <v>5819</v>
      </c>
      <c r="H2305">
        <v>1</v>
      </c>
      <c r="I2305" s="1"/>
      <c r="L2305">
        <v>2023</v>
      </c>
    </row>
    <row r="2306" spans="1:12" hidden="1" x14ac:dyDescent="0.3">
      <c r="A2306" t="s">
        <v>8810</v>
      </c>
      <c r="B2306" t="s">
        <v>0</v>
      </c>
      <c r="C2306" s="1" t="s">
        <v>1</v>
      </c>
      <c r="E2306" t="s">
        <v>186</v>
      </c>
      <c r="F2306" t="s">
        <v>187</v>
      </c>
      <c r="G2306" t="s">
        <v>5820</v>
      </c>
      <c r="H2306">
        <v>1</v>
      </c>
      <c r="I2306" s="1"/>
      <c r="L2306">
        <v>2023</v>
      </c>
    </row>
    <row r="2307" spans="1:12" hidden="1" x14ac:dyDescent="0.3">
      <c r="A2307" t="s">
        <v>8811</v>
      </c>
      <c r="B2307" t="s">
        <v>0</v>
      </c>
      <c r="C2307" s="1" t="s">
        <v>1</v>
      </c>
      <c r="E2307" t="s">
        <v>186</v>
      </c>
      <c r="F2307" t="s">
        <v>187</v>
      </c>
      <c r="G2307" t="s">
        <v>5821</v>
      </c>
      <c r="H2307">
        <v>1</v>
      </c>
      <c r="I2307" s="1"/>
      <c r="L2307">
        <v>2023</v>
      </c>
    </row>
    <row r="2308" spans="1:12" hidden="1" x14ac:dyDescent="0.3">
      <c r="A2308" t="s">
        <v>8812</v>
      </c>
      <c r="B2308" t="s">
        <v>0</v>
      </c>
      <c r="C2308" s="1" t="s">
        <v>1</v>
      </c>
      <c r="E2308" t="s">
        <v>186</v>
      </c>
      <c r="F2308" t="s">
        <v>187</v>
      </c>
      <c r="G2308" t="s">
        <v>5822</v>
      </c>
      <c r="H2308">
        <v>1</v>
      </c>
      <c r="I2308" s="1"/>
      <c r="L2308">
        <v>2023</v>
      </c>
    </row>
    <row r="2309" spans="1:12" hidden="1" x14ac:dyDescent="0.3">
      <c r="A2309" t="s">
        <v>8813</v>
      </c>
      <c r="B2309" t="s">
        <v>0</v>
      </c>
      <c r="C2309" s="1" t="s">
        <v>1</v>
      </c>
      <c r="E2309" t="s">
        <v>186</v>
      </c>
      <c r="F2309" t="s">
        <v>187</v>
      </c>
      <c r="G2309" t="s">
        <v>5823</v>
      </c>
      <c r="H2309">
        <v>1</v>
      </c>
      <c r="I2309" s="1"/>
      <c r="L2309">
        <v>2023</v>
      </c>
    </row>
    <row r="2310" spans="1:12" hidden="1" x14ac:dyDescent="0.3">
      <c r="A2310" t="s">
        <v>8814</v>
      </c>
      <c r="B2310" t="s">
        <v>0</v>
      </c>
      <c r="C2310" s="1" t="s">
        <v>1</v>
      </c>
      <c r="E2310" t="s">
        <v>186</v>
      </c>
      <c r="F2310" t="s">
        <v>187</v>
      </c>
      <c r="G2310" t="s">
        <v>5824</v>
      </c>
      <c r="H2310">
        <v>1</v>
      </c>
      <c r="I2310" s="1"/>
      <c r="L2310">
        <v>2023</v>
      </c>
    </row>
    <row r="2311" spans="1:12" hidden="1" x14ac:dyDescent="0.3">
      <c r="A2311" t="s">
        <v>8815</v>
      </c>
      <c r="B2311" t="s">
        <v>0</v>
      </c>
      <c r="C2311" s="1" t="s">
        <v>1</v>
      </c>
      <c r="E2311" t="s">
        <v>186</v>
      </c>
      <c r="F2311" t="s">
        <v>187</v>
      </c>
      <c r="G2311" t="s">
        <v>5825</v>
      </c>
      <c r="H2311">
        <v>1</v>
      </c>
      <c r="I2311" s="1"/>
      <c r="L2311">
        <v>2023</v>
      </c>
    </row>
    <row r="2312" spans="1:12" hidden="1" x14ac:dyDescent="0.3">
      <c r="A2312" t="s">
        <v>8816</v>
      </c>
      <c r="B2312" t="s">
        <v>0</v>
      </c>
      <c r="C2312" s="1" t="s">
        <v>1</v>
      </c>
      <c r="E2312" t="s">
        <v>1002</v>
      </c>
      <c r="F2312" t="s">
        <v>1003</v>
      </c>
      <c r="G2312" t="s">
        <v>5826</v>
      </c>
      <c r="H2312">
        <v>1</v>
      </c>
      <c r="I2312" s="1"/>
      <c r="L2312">
        <v>2023</v>
      </c>
    </row>
    <row r="2313" spans="1:12" hidden="1" x14ac:dyDescent="0.3">
      <c r="A2313" t="s">
        <v>8817</v>
      </c>
      <c r="B2313" t="s">
        <v>0</v>
      </c>
      <c r="C2313" s="1" t="s">
        <v>1</v>
      </c>
      <c r="E2313" t="s">
        <v>980</v>
      </c>
      <c r="F2313" t="s">
        <v>981</v>
      </c>
      <c r="G2313" t="s">
        <v>5827</v>
      </c>
      <c r="H2313">
        <v>1</v>
      </c>
      <c r="I2313" s="1"/>
      <c r="L2313">
        <v>2023</v>
      </c>
    </row>
    <row r="2314" spans="1:12" hidden="1" x14ac:dyDescent="0.3">
      <c r="A2314" t="s">
        <v>8818</v>
      </c>
      <c r="B2314" t="s">
        <v>0</v>
      </c>
      <c r="C2314" s="1" t="s">
        <v>1</v>
      </c>
      <c r="E2314" t="s">
        <v>988</v>
      </c>
      <c r="F2314" t="s">
        <v>989</v>
      </c>
      <c r="G2314" t="s">
        <v>5828</v>
      </c>
      <c r="H2314">
        <v>1</v>
      </c>
      <c r="I2314" s="1"/>
      <c r="L2314">
        <v>2023</v>
      </c>
    </row>
    <row r="2315" spans="1:12" hidden="1" x14ac:dyDescent="0.3">
      <c r="A2315" t="s">
        <v>8819</v>
      </c>
      <c r="B2315" t="s">
        <v>0</v>
      </c>
      <c r="C2315" s="1" t="s">
        <v>1</v>
      </c>
      <c r="E2315" t="s">
        <v>988</v>
      </c>
      <c r="F2315" t="s">
        <v>989</v>
      </c>
      <c r="G2315" t="s">
        <v>5829</v>
      </c>
      <c r="H2315">
        <v>1</v>
      </c>
      <c r="I2315" s="1"/>
      <c r="L2315">
        <v>2023</v>
      </c>
    </row>
    <row r="2316" spans="1:12" hidden="1" x14ac:dyDescent="0.3">
      <c r="A2316" t="s">
        <v>8820</v>
      </c>
      <c r="B2316" t="s">
        <v>0</v>
      </c>
      <c r="C2316" s="1" t="s">
        <v>1</v>
      </c>
      <c r="E2316" t="s">
        <v>1048</v>
      </c>
      <c r="F2316" t="s">
        <v>1049</v>
      </c>
      <c r="G2316" t="s">
        <v>5830</v>
      </c>
      <c r="H2316">
        <v>1</v>
      </c>
      <c r="I2316" s="1"/>
      <c r="L2316">
        <v>2023</v>
      </c>
    </row>
    <row r="2317" spans="1:12" hidden="1" x14ac:dyDescent="0.3">
      <c r="A2317" t="s">
        <v>8821</v>
      </c>
      <c r="B2317" t="s">
        <v>0</v>
      </c>
      <c r="C2317" s="1" t="s">
        <v>1</v>
      </c>
      <c r="E2317" t="s">
        <v>1048</v>
      </c>
      <c r="F2317" t="s">
        <v>1049</v>
      </c>
      <c r="G2317" t="s">
        <v>5831</v>
      </c>
      <c r="H2317">
        <v>1</v>
      </c>
      <c r="I2317" s="1"/>
      <c r="L2317">
        <v>2023</v>
      </c>
    </row>
    <row r="2318" spans="1:12" hidden="1" x14ac:dyDescent="0.3">
      <c r="A2318" t="s">
        <v>8822</v>
      </c>
      <c r="B2318" t="s">
        <v>0</v>
      </c>
      <c r="C2318" s="1" t="s">
        <v>1</v>
      </c>
      <c r="E2318" t="s">
        <v>542</v>
      </c>
      <c r="F2318" t="s">
        <v>543</v>
      </c>
      <c r="G2318" t="s">
        <v>5832</v>
      </c>
      <c r="H2318">
        <v>1</v>
      </c>
      <c r="I2318" s="1"/>
      <c r="L2318">
        <v>2023</v>
      </c>
    </row>
    <row r="2319" spans="1:12" hidden="1" x14ac:dyDescent="0.3">
      <c r="A2319" t="s">
        <v>8823</v>
      </c>
      <c r="B2319" t="s">
        <v>0</v>
      </c>
      <c r="C2319" s="1" t="s">
        <v>1</v>
      </c>
      <c r="E2319" t="s">
        <v>542</v>
      </c>
      <c r="F2319" t="s">
        <v>543</v>
      </c>
      <c r="G2319" t="s">
        <v>5833</v>
      </c>
      <c r="H2319">
        <v>1</v>
      </c>
      <c r="I2319" s="1"/>
      <c r="L2319">
        <v>2023</v>
      </c>
    </row>
    <row r="2320" spans="1:12" hidden="1" x14ac:dyDescent="0.3">
      <c r="A2320" t="s">
        <v>8824</v>
      </c>
      <c r="B2320" t="s">
        <v>0</v>
      </c>
      <c r="C2320" s="1" t="s">
        <v>1</v>
      </c>
      <c r="E2320" t="s">
        <v>1002</v>
      </c>
      <c r="F2320" t="s">
        <v>1003</v>
      </c>
      <c r="G2320" t="s">
        <v>5834</v>
      </c>
      <c r="H2320">
        <v>1</v>
      </c>
      <c r="I2320" s="1"/>
      <c r="L2320">
        <v>2023</v>
      </c>
    </row>
    <row r="2321" spans="1:12" hidden="1" x14ac:dyDescent="0.3">
      <c r="A2321" t="s">
        <v>8825</v>
      </c>
      <c r="B2321" t="s">
        <v>0</v>
      </c>
      <c r="C2321" s="1" t="s">
        <v>1</v>
      </c>
      <c r="E2321" t="s">
        <v>1026</v>
      </c>
      <c r="F2321" t="s">
        <v>1027</v>
      </c>
      <c r="G2321" t="s">
        <v>5835</v>
      </c>
      <c r="H2321">
        <v>1</v>
      </c>
      <c r="I2321" s="1"/>
      <c r="L2321">
        <v>2023</v>
      </c>
    </row>
    <row r="2322" spans="1:12" hidden="1" x14ac:dyDescent="0.3">
      <c r="A2322" t="s">
        <v>8826</v>
      </c>
      <c r="B2322" t="s">
        <v>0</v>
      </c>
      <c r="C2322" s="1" t="s">
        <v>1</v>
      </c>
      <c r="E2322" t="s">
        <v>3172</v>
      </c>
      <c r="F2322" t="s">
        <v>3173</v>
      </c>
      <c r="G2322" t="s">
        <v>5836</v>
      </c>
      <c r="H2322">
        <v>1</v>
      </c>
      <c r="I2322" s="1"/>
      <c r="L2322">
        <v>2023</v>
      </c>
    </row>
    <row r="2323" spans="1:12" hidden="1" x14ac:dyDescent="0.3">
      <c r="A2323" t="s">
        <v>8827</v>
      </c>
      <c r="B2323" t="s">
        <v>0</v>
      </c>
      <c r="C2323" s="1" t="s">
        <v>1</v>
      </c>
      <c r="E2323" t="s">
        <v>988</v>
      </c>
      <c r="F2323" t="s">
        <v>989</v>
      </c>
      <c r="G2323" t="s">
        <v>5837</v>
      </c>
      <c r="H2323">
        <v>1</v>
      </c>
      <c r="I2323" s="1"/>
      <c r="L2323">
        <v>2023</v>
      </c>
    </row>
    <row r="2324" spans="1:12" x14ac:dyDescent="0.3">
      <c r="A2324" t="s">
        <v>8828</v>
      </c>
      <c r="B2324" t="s">
        <v>0</v>
      </c>
      <c r="C2324" s="1" t="s">
        <v>1</v>
      </c>
      <c r="E2324" t="s">
        <v>1177</v>
      </c>
      <c r="F2324" t="s">
        <v>1178</v>
      </c>
      <c r="G2324" t="s">
        <v>5838</v>
      </c>
      <c r="H2324">
        <v>1</v>
      </c>
      <c r="I2324" s="1"/>
      <c r="L2324">
        <v>2023</v>
      </c>
    </row>
    <row r="2325" spans="1:12" hidden="1" x14ac:dyDescent="0.3">
      <c r="A2325" t="s">
        <v>8829</v>
      </c>
      <c r="B2325" t="s">
        <v>0</v>
      </c>
      <c r="C2325" s="1" t="s">
        <v>1</v>
      </c>
      <c r="E2325" t="s">
        <v>3156</v>
      </c>
      <c r="F2325" t="s">
        <v>3157</v>
      </c>
      <c r="G2325" t="s">
        <v>5839</v>
      </c>
      <c r="H2325">
        <v>1</v>
      </c>
      <c r="I2325" s="1"/>
      <c r="L2325">
        <v>2023</v>
      </c>
    </row>
    <row r="2326" spans="1:12" hidden="1" x14ac:dyDescent="0.3">
      <c r="A2326" t="s">
        <v>8830</v>
      </c>
      <c r="B2326" t="s">
        <v>0</v>
      </c>
      <c r="C2326" s="1" t="s">
        <v>1</v>
      </c>
      <c r="E2326" t="s">
        <v>3184</v>
      </c>
      <c r="F2326" t="s">
        <v>3185</v>
      </c>
      <c r="G2326" t="s">
        <v>5840</v>
      </c>
      <c r="H2326">
        <v>1</v>
      </c>
      <c r="L2326">
        <v>2023</v>
      </c>
    </row>
    <row r="2327" spans="1:12" hidden="1" x14ac:dyDescent="0.3">
      <c r="A2327" t="s">
        <v>8831</v>
      </c>
      <c r="B2327" t="s">
        <v>0</v>
      </c>
      <c r="C2327" s="1" t="s">
        <v>1</v>
      </c>
      <c r="E2327" t="s">
        <v>988</v>
      </c>
      <c r="F2327" t="s">
        <v>989</v>
      </c>
      <c r="G2327" t="s">
        <v>5841</v>
      </c>
      <c r="H2327">
        <v>1</v>
      </c>
      <c r="I2327" s="1"/>
      <c r="L2327">
        <v>2023</v>
      </c>
    </row>
    <row r="2328" spans="1:12" hidden="1" x14ac:dyDescent="0.3">
      <c r="A2328" t="s">
        <v>8832</v>
      </c>
      <c r="B2328" t="s">
        <v>0</v>
      </c>
      <c r="C2328" s="1" t="s">
        <v>1</v>
      </c>
      <c r="E2328" t="s">
        <v>1048</v>
      </c>
      <c r="F2328" t="s">
        <v>1049</v>
      </c>
      <c r="G2328" t="s">
        <v>5842</v>
      </c>
      <c r="H2328">
        <v>1</v>
      </c>
      <c r="I2328" s="1"/>
      <c r="L2328">
        <v>2023</v>
      </c>
    </row>
    <row r="2329" spans="1:12" hidden="1" x14ac:dyDescent="0.3">
      <c r="A2329" t="s">
        <v>8833</v>
      </c>
      <c r="B2329" t="s">
        <v>0</v>
      </c>
      <c r="C2329" s="1" t="s">
        <v>1</v>
      </c>
      <c r="E2329" t="s">
        <v>1048</v>
      </c>
      <c r="F2329" t="s">
        <v>1049</v>
      </c>
      <c r="G2329" t="s">
        <v>5843</v>
      </c>
      <c r="H2329">
        <v>1</v>
      </c>
      <c r="I2329" s="1"/>
      <c r="L2329">
        <v>2023</v>
      </c>
    </row>
    <row r="2330" spans="1:12" hidden="1" x14ac:dyDescent="0.3">
      <c r="A2330" t="s">
        <v>8834</v>
      </c>
      <c r="B2330" t="s">
        <v>0</v>
      </c>
      <c r="C2330" s="1" t="s">
        <v>1</v>
      </c>
      <c r="E2330" t="s">
        <v>2842</v>
      </c>
      <c r="F2330" t="s">
        <v>2843</v>
      </c>
      <c r="G2330" t="s">
        <v>5844</v>
      </c>
      <c r="H2330">
        <v>1</v>
      </c>
      <c r="I2330" s="1"/>
      <c r="L2330">
        <v>2023</v>
      </c>
    </row>
    <row r="2331" spans="1:12" hidden="1" x14ac:dyDescent="0.3">
      <c r="A2331" t="s">
        <v>8835</v>
      </c>
      <c r="B2331" t="s">
        <v>0</v>
      </c>
      <c r="C2331" s="1" t="s">
        <v>1</v>
      </c>
      <c r="E2331" t="s">
        <v>1026</v>
      </c>
      <c r="F2331" t="s">
        <v>1027</v>
      </c>
      <c r="G2331" t="s">
        <v>5845</v>
      </c>
      <c r="H2331">
        <v>1</v>
      </c>
      <c r="I2331" s="1"/>
      <c r="L2331">
        <v>2023</v>
      </c>
    </row>
    <row r="2332" spans="1:12" hidden="1" x14ac:dyDescent="0.3">
      <c r="A2332" t="s">
        <v>8836</v>
      </c>
      <c r="B2332" t="s">
        <v>0</v>
      </c>
      <c r="C2332" s="1" t="s">
        <v>6</v>
      </c>
      <c r="E2332" t="s">
        <v>1002</v>
      </c>
      <c r="F2332" t="s">
        <v>1003</v>
      </c>
      <c r="G2332" t="s">
        <v>5846</v>
      </c>
      <c r="H2332">
        <v>1</v>
      </c>
      <c r="I2332" s="1"/>
      <c r="L2332">
        <v>2023</v>
      </c>
    </row>
    <row r="2333" spans="1:12" hidden="1" x14ac:dyDescent="0.3">
      <c r="A2333" t="s">
        <v>8837</v>
      </c>
      <c r="B2333" t="s">
        <v>0</v>
      </c>
      <c r="C2333" s="1" t="s">
        <v>6</v>
      </c>
      <c r="E2333" t="s">
        <v>1163</v>
      </c>
      <c r="F2333" t="s">
        <v>1164</v>
      </c>
      <c r="G2333" t="s">
        <v>5847</v>
      </c>
      <c r="H2333">
        <v>1</v>
      </c>
      <c r="I2333" s="1"/>
      <c r="L2333">
        <v>2023</v>
      </c>
    </row>
    <row r="2334" spans="1:12" hidden="1" x14ac:dyDescent="0.3">
      <c r="A2334" t="s">
        <v>8838</v>
      </c>
      <c r="B2334" t="s">
        <v>0</v>
      </c>
      <c r="C2334" s="1" t="s">
        <v>6</v>
      </c>
      <c r="E2334" t="s">
        <v>1116</v>
      </c>
      <c r="F2334" t="s">
        <v>1117</v>
      </c>
      <c r="G2334" t="s">
        <v>5848</v>
      </c>
      <c r="H2334">
        <v>1</v>
      </c>
      <c r="I2334" s="1"/>
      <c r="L2334">
        <v>2023</v>
      </c>
    </row>
    <row r="2335" spans="1:12" hidden="1" x14ac:dyDescent="0.3">
      <c r="A2335" t="s">
        <v>8839</v>
      </c>
      <c r="B2335" t="s">
        <v>0</v>
      </c>
      <c r="C2335" s="1" t="s">
        <v>6</v>
      </c>
      <c r="E2335" t="s">
        <v>1116</v>
      </c>
      <c r="F2335" t="s">
        <v>1117</v>
      </c>
      <c r="G2335" t="s">
        <v>5849</v>
      </c>
      <c r="H2335">
        <v>1</v>
      </c>
      <c r="I2335" s="1"/>
      <c r="L2335">
        <v>2023</v>
      </c>
    </row>
    <row r="2336" spans="1:12" hidden="1" x14ac:dyDescent="0.3">
      <c r="A2336" t="s">
        <v>8840</v>
      </c>
      <c r="B2336" t="s">
        <v>0</v>
      </c>
      <c r="C2336" s="1" t="s">
        <v>6</v>
      </c>
      <c r="E2336" t="s">
        <v>1122</v>
      </c>
      <c r="F2336" t="s">
        <v>1123</v>
      </c>
      <c r="G2336" t="s">
        <v>5850</v>
      </c>
      <c r="H2336">
        <v>1</v>
      </c>
      <c r="I2336" s="1"/>
      <c r="L2336">
        <v>2023</v>
      </c>
    </row>
    <row r="2337" spans="1:12" hidden="1" x14ac:dyDescent="0.3">
      <c r="A2337" t="s">
        <v>8841</v>
      </c>
      <c r="B2337" t="s">
        <v>0</v>
      </c>
      <c r="C2337" s="1" t="s">
        <v>6</v>
      </c>
      <c r="E2337" t="s">
        <v>1124</v>
      </c>
      <c r="F2337" t="s">
        <v>1125</v>
      </c>
      <c r="G2337" t="s">
        <v>5851</v>
      </c>
      <c r="H2337">
        <v>1</v>
      </c>
      <c r="I2337" s="1"/>
      <c r="L2337">
        <v>2023</v>
      </c>
    </row>
    <row r="2338" spans="1:12" hidden="1" x14ac:dyDescent="0.3">
      <c r="A2338" t="s">
        <v>8842</v>
      </c>
      <c r="B2338" t="s">
        <v>0</v>
      </c>
      <c r="C2338" s="1" t="s">
        <v>6</v>
      </c>
      <c r="E2338" t="s">
        <v>1088</v>
      </c>
      <c r="F2338" t="s">
        <v>1089</v>
      </c>
      <c r="G2338" t="s">
        <v>5852</v>
      </c>
      <c r="H2338">
        <v>1</v>
      </c>
      <c r="I2338" s="1"/>
      <c r="L2338">
        <v>2023</v>
      </c>
    </row>
    <row r="2339" spans="1:12" hidden="1" x14ac:dyDescent="0.3">
      <c r="A2339" t="s">
        <v>8843</v>
      </c>
      <c r="B2339" t="s">
        <v>0</v>
      </c>
      <c r="C2339" s="1" t="s">
        <v>6</v>
      </c>
      <c r="E2339" t="s">
        <v>1083</v>
      </c>
      <c r="F2339" t="s">
        <v>1084</v>
      </c>
      <c r="G2339" t="s">
        <v>5853</v>
      </c>
      <c r="H2339">
        <v>1</v>
      </c>
      <c r="I2339" s="1"/>
      <c r="L2339">
        <v>2023</v>
      </c>
    </row>
    <row r="2340" spans="1:12" hidden="1" x14ac:dyDescent="0.3">
      <c r="A2340" t="s">
        <v>8844</v>
      </c>
      <c r="B2340" t="s">
        <v>0</v>
      </c>
      <c r="C2340" s="1" t="s">
        <v>6</v>
      </c>
      <c r="E2340" t="s">
        <v>1074</v>
      </c>
      <c r="F2340" t="s">
        <v>1075</v>
      </c>
      <c r="G2340" t="s">
        <v>5854</v>
      </c>
      <c r="H2340">
        <v>1</v>
      </c>
      <c r="I2340" s="1"/>
      <c r="L2340">
        <v>2023</v>
      </c>
    </row>
    <row r="2341" spans="1:12" hidden="1" x14ac:dyDescent="0.3">
      <c r="A2341" t="s">
        <v>8845</v>
      </c>
      <c r="B2341" t="s">
        <v>0</v>
      </c>
      <c r="C2341" s="1" t="s">
        <v>6</v>
      </c>
      <c r="E2341" t="s">
        <v>3172</v>
      </c>
      <c r="F2341" t="s">
        <v>3173</v>
      </c>
      <c r="G2341" t="s">
        <v>5855</v>
      </c>
      <c r="H2341">
        <v>1</v>
      </c>
      <c r="I2341" s="1"/>
      <c r="L2341">
        <v>2023</v>
      </c>
    </row>
    <row r="2342" spans="1:12" hidden="1" x14ac:dyDescent="0.3">
      <c r="A2342" t="s">
        <v>8846</v>
      </c>
      <c r="B2342" t="s">
        <v>0</v>
      </c>
      <c r="C2342" s="1" t="s">
        <v>6</v>
      </c>
      <c r="E2342" t="s">
        <v>3172</v>
      </c>
      <c r="F2342" t="s">
        <v>3173</v>
      </c>
      <c r="G2342" t="s">
        <v>5856</v>
      </c>
      <c r="H2342">
        <v>1</v>
      </c>
      <c r="I2342" s="1"/>
      <c r="L2342">
        <v>2023</v>
      </c>
    </row>
    <row r="2343" spans="1:12" hidden="1" x14ac:dyDescent="0.3">
      <c r="A2343" t="s">
        <v>8847</v>
      </c>
      <c r="B2343" t="s">
        <v>0</v>
      </c>
      <c r="C2343" s="1" t="s">
        <v>6</v>
      </c>
      <c r="E2343" t="s">
        <v>3172</v>
      </c>
      <c r="F2343" t="s">
        <v>3173</v>
      </c>
      <c r="G2343" t="s">
        <v>5857</v>
      </c>
      <c r="H2343">
        <v>1</v>
      </c>
      <c r="I2343" s="1"/>
      <c r="L2343">
        <v>2023</v>
      </c>
    </row>
    <row r="2344" spans="1:12" hidden="1" x14ac:dyDescent="0.3">
      <c r="A2344" t="s">
        <v>8848</v>
      </c>
      <c r="B2344" t="s">
        <v>0</v>
      </c>
      <c r="C2344" s="1" t="s">
        <v>6</v>
      </c>
      <c r="E2344" t="s">
        <v>3172</v>
      </c>
      <c r="F2344" t="s">
        <v>3173</v>
      </c>
      <c r="G2344" t="s">
        <v>5858</v>
      </c>
      <c r="H2344">
        <v>1</v>
      </c>
      <c r="I2344" s="1"/>
      <c r="L2344">
        <v>2023</v>
      </c>
    </row>
    <row r="2345" spans="1:12" hidden="1" x14ac:dyDescent="0.3">
      <c r="A2345" t="s">
        <v>8849</v>
      </c>
      <c r="B2345" t="s">
        <v>0</v>
      </c>
      <c r="C2345" s="1" t="s">
        <v>6</v>
      </c>
      <c r="E2345" t="s">
        <v>3186</v>
      </c>
      <c r="F2345" t="s">
        <v>3187</v>
      </c>
      <c r="G2345" t="s">
        <v>5859</v>
      </c>
      <c r="H2345">
        <v>1</v>
      </c>
      <c r="I2345" s="1"/>
      <c r="L2345">
        <v>2023</v>
      </c>
    </row>
    <row r="2346" spans="1:12" hidden="1" x14ac:dyDescent="0.3">
      <c r="A2346" t="s">
        <v>8850</v>
      </c>
      <c r="B2346" t="s">
        <v>0</v>
      </c>
      <c r="C2346" s="1" t="s">
        <v>6</v>
      </c>
      <c r="E2346" t="s">
        <v>3156</v>
      </c>
      <c r="F2346" t="s">
        <v>3157</v>
      </c>
      <c r="G2346" t="s">
        <v>5860</v>
      </c>
      <c r="H2346">
        <v>1</v>
      </c>
      <c r="I2346" s="1"/>
      <c r="L2346">
        <v>2023</v>
      </c>
    </row>
    <row r="2347" spans="1:12" hidden="1" x14ac:dyDescent="0.3">
      <c r="A2347" t="s">
        <v>8851</v>
      </c>
      <c r="B2347" t="s">
        <v>0</v>
      </c>
      <c r="C2347" s="1" t="s">
        <v>6</v>
      </c>
      <c r="E2347" t="s">
        <v>3176</v>
      </c>
      <c r="F2347" t="s">
        <v>3177</v>
      </c>
      <c r="G2347" t="s">
        <v>5861</v>
      </c>
      <c r="H2347">
        <v>1</v>
      </c>
      <c r="I2347" s="1"/>
      <c r="L2347">
        <v>2023</v>
      </c>
    </row>
    <row r="2348" spans="1:12" hidden="1" x14ac:dyDescent="0.3">
      <c r="A2348" t="s">
        <v>8852</v>
      </c>
      <c r="B2348" t="s">
        <v>0</v>
      </c>
      <c r="C2348" s="1" t="s">
        <v>6</v>
      </c>
      <c r="E2348" t="s">
        <v>1002</v>
      </c>
      <c r="F2348" t="s">
        <v>1003</v>
      </c>
      <c r="G2348" t="s">
        <v>5862</v>
      </c>
      <c r="H2348">
        <v>1</v>
      </c>
      <c r="I2348" s="1"/>
      <c r="L2348">
        <v>2023</v>
      </c>
    </row>
    <row r="2349" spans="1:12" hidden="1" x14ac:dyDescent="0.3">
      <c r="A2349" t="s">
        <v>8853</v>
      </c>
      <c r="B2349" t="s">
        <v>0</v>
      </c>
      <c r="C2349" s="1" t="s">
        <v>6</v>
      </c>
      <c r="E2349" t="s">
        <v>988</v>
      </c>
      <c r="F2349" t="s">
        <v>989</v>
      </c>
      <c r="G2349" t="s">
        <v>5863</v>
      </c>
      <c r="H2349">
        <v>1</v>
      </c>
      <c r="I2349" s="1"/>
      <c r="L2349">
        <v>2023</v>
      </c>
    </row>
    <row r="2350" spans="1:12" hidden="1" x14ac:dyDescent="0.3">
      <c r="A2350" t="s">
        <v>8854</v>
      </c>
      <c r="B2350" t="s">
        <v>0</v>
      </c>
      <c r="C2350" s="1" t="s">
        <v>6</v>
      </c>
      <c r="E2350" s="14" t="s">
        <v>3176</v>
      </c>
      <c r="F2350" t="s">
        <v>3177</v>
      </c>
      <c r="G2350" t="s">
        <v>5864</v>
      </c>
      <c r="H2350">
        <v>1</v>
      </c>
      <c r="I2350" s="1"/>
      <c r="L2350">
        <v>2023</v>
      </c>
    </row>
    <row r="2351" spans="1:12" hidden="1" x14ac:dyDescent="0.3">
      <c r="A2351" t="s">
        <v>8855</v>
      </c>
      <c r="B2351" t="s">
        <v>0</v>
      </c>
      <c r="C2351" s="1" t="s">
        <v>6</v>
      </c>
      <c r="E2351" t="s">
        <v>1048</v>
      </c>
      <c r="F2351" t="s">
        <v>1049</v>
      </c>
      <c r="G2351" t="s">
        <v>5865</v>
      </c>
      <c r="H2351">
        <v>1</v>
      </c>
      <c r="I2351" s="1"/>
      <c r="L2351">
        <v>2023</v>
      </c>
    </row>
    <row r="2352" spans="1:12" hidden="1" x14ac:dyDescent="0.3">
      <c r="A2352" t="s">
        <v>8856</v>
      </c>
      <c r="B2352" t="s">
        <v>0</v>
      </c>
      <c r="C2352" s="1" t="s">
        <v>6</v>
      </c>
      <c r="E2352" t="s">
        <v>1205</v>
      </c>
      <c r="F2352" t="s">
        <v>1206</v>
      </c>
      <c r="G2352" t="s">
        <v>5866</v>
      </c>
      <c r="H2352">
        <v>1</v>
      </c>
      <c r="I2352" s="1"/>
      <c r="L2352">
        <v>2023</v>
      </c>
    </row>
    <row r="2353" spans="1:12" hidden="1" x14ac:dyDescent="0.3">
      <c r="A2353" t="s">
        <v>8857</v>
      </c>
      <c r="B2353" t="s">
        <v>0</v>
      </c>
      <c r="C2353" s="1" t="s">
        <v>6</v>
      </c>
      <c r="E2353" t="s">
        <v>542</v>
      </c>
      <c r="F2353" t="s">
        <v>543</v>
      </c>
      <c r="G2353" t="s">
        <v>5867</v>
      </c>
      <c r="H2353">
        <v>1</v>
      </c>
      <c r="I2353" s="1"/>
      <c r="L2353">
        <v>2023</v>
      </c>
    </row>
    <row r="2354" spans="1:12" hidden="1" x14ac:dyDescent="0.3">
      <c r="A2354" t="s">
        <v>8858</v>
      </c>
      <c r="B2354" t="s">
        <v>0</v>
      </c>
      <c r="C2354" s="1" t="s">
        <v>6</v>
      </c>
      <c r="E2354" t="s">
        <v>542</v>
      </c>
      <c r="F2354" t="s">
        <v>543</v>
      </c>
      <c r="G2354" t="s">
        <v>5868</v>
      </c>
      <c r="H2354">
        <v>1</v>
      </c>
      <c r="I2354" s="1"/>
      <c r="L2354">
        <v>2023</v>
      </c>
    </row>
    <row r="2355" spans="1:12" hidden="1" x14ac:dyDescent="0.3">
      <c r="A2355" t="s">
        <v>8859</v>
      </c>
      <c r="B2355" t="s">
        <v>0</v>
      </c>
      <c r="C2355" s="1" t="s">
        <v>6</v>
      </c>
      <c r="E2355" t="s">
        <v>1002</v>
      </c>
      <c r="F2355" t="s">
        <v>1003</v>
      </c>
      <c r="G2355" t="s">
        <v>5869</v>
      </c>
      <c r="H2355">
        <v>1</v>
      </c>
      <c r="I2355" s="1"/>
      <c r="L2355">
        <v>2023</v>
      </c>
    </row>
    <row r="2356" spans="1:12" hidden="1" x14ac:dyDescent="0.3">
      <c r="A2356" t="s">
        <v>8860</v>
      </c>
      <c r="B2356" t="s">
        <v>0</v>
      </c>
      <c r="C2356" s="1" t="s">
        <v>6</v>
      </c>
      <c r="E2356" t="s">
        <v>1026</v>
      </c>
      <c r="F2356" t="s">
        <v>1027</v>
      </c>
      <c r="G2356" t="s">
        <v>5870</v>
      </c>
      <c r="H2356">
        <v>1</v>
      </c>
      <c r="I2356" s="1"/>
      <c r="L2356">
        <v>2023</v>
      </c>
    </row>
    <row r="2357" spans="1:12" hidden="1" x14ac:dyDescent="0.3">
      <c r="A2357" t="s">
        <v>8861</v>
      </c>
      <c r="B2357" t="s">
        <v>0</v>
      </c>
      <c r="C2357" s="1" t="s">
        <v>6</v>
      </c>
      <c r="E2357" t="s">
        <v>1026</v>
      </c>
      <c r="F2357" t="s">
        <v>1027</v>
      </c>
      <c r="G2357" t="s">
        <v>5871</v>
      </c>
      <c r="H2357">
        <v>1</v>
      </c>
      <c r="I2357" s="1"/>
      <c r="L2357">
        <v>2023</v>
      </c>
    </row>
    <row r="2358" spans="1:12" hidden="1" x14ac:dyDescent="0.3">
      <c r="A2358" t="s">
        <v>8862</v>
      </c>
      <c r="B2358" t="s">
        <v>0</v>
      </c>
      <c r="C2358" s="1" t="s">
        <v>6</v>
      </c>
      <c r="E2358" t="s">
        <v>1116</v>
      </c>
      <c r="F2358" t="s">
        <v>1117</v>
      </c>
      <c r="G2358" t="s">
        <v>5872</v>
      </c>
      <c r="H2358">
        <v>1</v>
      </c>
      <c r="I2358" s="1"/>
      <c r="L2358">
        <v>2023</v>
      </c>
    </row>
    <row r="2359" spans="1:12" hidden="1" x14ac:dyDescent="0.3">
      <c r="A2359" t="s">
        <v>8863</v>
      </c>
      <c r="B2359" t="s">
        <v>0</v>
      </c>
      <c r="C2359" s="1" t="s">
        <v>6</v>
      </c>
      <c r="E2359" t="s">
        <v>3156</v>
      </c>
      <c r="F2359" t="s">
        <v>3157</v>
      </c>
      <c r="G2359" t="s">
        <v>5873</v>
      </c>
      <c r="H2359">
        <v>1</v>
      </c>
      <c r="I2359" s="1"/>
      <c r="L2359">
        <v>2023</v>
      </c>
    </row>
    <row r="2360" spans="1:12" hidden="1" x14ac:dyDescent="0.3">
      <c r="A2360" t="s">
        <v>8864</v>
      </c>
      <c r="B2360" t="s">
        <v>0</v>
      </c>
      <c r="C2360" s="1" t="s">
        <v>6</v>
      </c>
      <c r="E2360" t="s">
        <v>3172</v>
      </c>
      <c r="F2360" t="s">
        <v>3173</v>
      </c>
      <c r="G2360" t="s">
        <v>5874</v>
      </c>
      <c r="H2360">
        <v>1</v>
      </c>
      <c r="I2360" s="1"/>
      <c r="L2360">
        <v>2023</v>
      </c>
    </row>
    <row r="2361" spans="1:12" hidden="1" x14ac:dyDescent="0.3">
      <c r="A2361" t="s">
        <v>8865</v>
      </c>
      <c r="B2361" t="s">
        <v>0</v>
      </c>
      <c r="C2361" s="1" t="s">
        <v>6</v>
      </c>
      <c r="E2361" t="s">
        <v>3172</v>
      </c>
      <c r="F2361" t="s">
        <v>3173</v>
      </c>
      <c r="G2361" t="s">
        <v>5875</v>
      </c>
      <c r="H2361">
        <v>1</v>
      </c>
      <c r="I2361" s="1"/>
      <c r="L2361">
        <v>2023</v>
      </c>
    </row>
    <row r="2362" spans="1:12" hidden="1" x14ac:dyDescent="0.3">
      <c r="A2362" t="s">
        <v>8866</v>
      </c>
      <c r="B2362" t="s">
        <v>0</v>
      </c>
      <c r="C2362" s="1" t="s">
        <v>6</v>
      </c>
      <c r="E2362" t="s">
        <v>3172</v>
      </c>
      <c r="F2362" t="s">
        <v>3173</v>
      </c>
      <c r="G2362" t="s">
        <v>5876</v>
      </c>
      <c r="H2362">
        <v>1</v>
      </c>
      <c r="I2362" s="1"/>
      <c r="L2362">
        <v>2023</v>
      </c>
    </row>
    <row r="2363" spans="1:12" hidden="1" x14ac:dyDescent="0.3">
      <c r="A2363" t="s">
        <v>8867</v>
      </c>
      <c r="B2363" t="s">
        <v>0</v>
      </c>
      <c r="C2363" s="1" t="s">
        <v>6</v>
      </c>
      <c r="E2363" t="s">
        <v>3176</v>
      </c>
      <c r="F2363" t="s">
        <v>3177</v>
      </c>
      <c r="G2363" t="s">
        <v>5877</v>
      </c>
      <c r="H2363">
        <v>1</v>
      </c>
      <c r="I2363" s="1"/>
      <c r="L2363">
        <v>2023</v>
      </c>
    </row>
    <row r="2364" spans="1:12" hidden="1" x14ac:dyDescent="0.3">
      <c r="A2364" t="s">
        <v>8868</v>
      </c>
      <c r="B2364" t="s">
        <v>0</v>
      </c>
      <c r="C2364" s="1" t="s">
        <v>6</v>
      </c>
      <c r="E2364" t="s">
        <v>1002</v>
      </c>
      <c r="F2364" t="s">
        <v>1003</v>
      </c>
      <c r="G2364" t="s">
        <v>5878</v>
      </c>
      <c r="H2364">
        <v>1</v>
      </c>
      <c r="I2364" s="1"/>
      <c r="L2364">
        <v>2023</v>
      </c>
    </row>
    <row r="2365" spans="1:12" hidden="1" x14ac:dyDescent="0.3">
      <c r="A2365" t="s">
        <v>8869</v>
      </c>
      <c r="B2365" t="s">
        <v>0</v>
      </c>
      <c r="C2365" s="1" t="s">
        <v>6</v>
      </c>
      <c r="E2365" t="s">
        <v>988</v>
      </c>
      <c r="F2365" t="s">
        <v>989</v>
      </c>
      <c r="G2365" t="s">
        <v>5879</v>
      </c>
      <c r="H2365">
        <v>1</v>
      </c>
      <c r="I2365" s="1"/>
      <c r="L2365">
        <v>2023</v>
      </c>
    </row>
    <row r="2366" spans="1:12" hidden="1" x14ac:dyDescent="0.3">
      <c r="A2366" t="s">
        <v>8870</v>
      </c>
      <c r="B2366" t="s">
        <v>0</v>
      </c>
      <c r="C2366" s="1" t="s">
        <v>6</v>
      </c>
      <c r="E2366" t="s">
        <v>988</v>
      </c>
      <c r="F2366" t="s">
        <v>989</v>
      </c>
      <c r="G2366" t="s">
        <v>5880</v>
      </c>
      <c r="H2366">
        <v>1</v>
      </c>
      <c r="I2366" s="1"/>
      <c r="L2366">
        <v>2023</v>
      </c>
    </row>
    <row r="2367" spans="1:12" hidden="1" x14ac:dyDescent="0.3">
      <c r="A2367" t="s">
        <v>8871</v>
      </c>
      <c r="B2367" t="s">
        <v>0</v>
      </c>
      <c r="C2367" s="1" t="s">
        <v>6</v>
      </c>
      <c r="E2367" t="s">
        <v>988</v>
      </c>
      <c r="F2367" t="s">
        <v>989</v>
      </c>
      <c r="G2367" t="s">
        <v>5881</v>
      </c>
      <c r="H2367">
        <v>1</v>
      </c>
      <c r="I2367" s="1"/>
      <c r="L2367">
        <v>2023</v>
      </c>
    </row>
    <row r="2368" spans="1:12" hidden="1" x14ac:dyDescent="0.3">
      <c r="A2368" t="s">
        <v>8872</v>
      </c>
      <c r="B2368" t="s">
        <v>0</v>
      </c>
      <c r="C2368" s="1" t="s">
        <v>6</v>
      </c>
      <c r="E2368" t="s">
        <v>1048</v>
      </c>
      <c r="F2368" t="s">
        <v>1049</v>
      </c>
      <c r="G2368" t="s">
        <v>5882</v>
      </c>
      <c r="H2368">
        <v>1</v>
      </c>
      <c r="I2368" s="1"/>
      <c r="L2368">
        <v>2023</v>
      </c>
    </row>
    <row r="2369" spans="1:12" hidden="1" x14ac:dyDescent="0.3">
      <c r="A2369" t="s">
        <v>8873</v>
      </c>
      <c r="B2369" t="s">
        <v>0</v>
      </c>
      <c r="C2369" s="1" t="s">
        <v>6</v>
      </c>
      <c r="E2369" t="s">
        <v>1205</v>
      </c>
      <c r="F2369" t="s">
        <v>1206</v>
      </c>
      <c r="G2369" t="s">
        <v>5883</v>
      </c>
      <c r="H2369">
        <v>1</v>
      </c>
      <c r="I2369" s="1"/>
      <c r="L2369">
        <v>2023</v>
      </c>
    </row>
    <row r="2370" spans="1:12" hidden="1" x14ac:dyDescent="0.3">
      <c r="A2370" t="s">
        <v>8874</v>
      </c>
      <c r="B2370" t="s">
        <v>0</v>
      </c>
      <c r="C2370" s="1" t="s">
        <v>6</v>
      </c>
      <c r="E2370" t="s">
        <v>542</v>
      </c>
      <c r="F2370" t="s">
        <v>543</v>
      </c>
      <c r="G2370" t="s">
        <v>5884</v>
      </c>
      <c r="H2370">
        <v>1</v>
      </c>
      <c r="I2370" s="1"/>
      <c r="L2370">
        <v>2023</v>
      </c>
    </row>
    <row r="2371" spans="1:12" hidden="1" x14ac:dyDescent="0.3">
      <c r="A2371" t="s">
        <v>8875</v>
      </c>
      <c r="B2371" t="s">
        <v>0</v>
      </c>
      <c r="C2371" s="1" t="s">
        <v>6</v>
      </c>
      <c r="E2371" t="s">
        <v>682</v>
      </c>
      <c r="F2371" t="s">
        <v>683</v>
      </c>
      <c r="G2371" t="s">
        <v>5885</v>
      </c>
      <c r="H2371">
        <v>1</v>
      </c>
      <c r="I2371" s="1">
        <v>10</v>
      </c>
      <c r="L2371">
        <v>2023</v>
      </c>
    </row>
    <row r="2372" spans="1:12" hidden="1" x14ac:dyDescent="0.3">
      <c r="A2372" t="s">
        <v>8876</v>
      </c>
      <c r="B2372" t="s">
        <v>0</v>
      </c>
      <c r="C2372" s="1" t="s">
        <v>6</v>
      </c>
      <c r="E2372" t="s">
        <v>1026</v>
      </c>
      <c r="F2372" t="s">
        <v>1027</v>
      </c>
      <c r="G2372" t="s">
        <v>5886</v>
      </c>
      <c r="H2372">
        <v>1</v>
      </c>
      <c r="I2372" s="1"/>
      <c r="L2372">
        <v>2023</v>
      </c>
    </row>
    <row r="2373" spans="1:12" hidden="1" x14ac:dyDescent="0.3">
      <c r="A2373" t="s">
        <v>8877</v>
      </c>
      <c r="B2373" t="s">
        <v>0</v>
      </c>
      <c r="C2373" s="1" t="s">
        <v>6</v>
      </c>
      <c r="E2373" t="s">
        <v>1002</v>
      </c>
      <c r="F2373" t="s">
        <v>1003</v>
      </c>
      <c r="G2373" t="s">
        <v>5887</v>
      </c>
      <c r="H2373">
        <v>1</v>
      </c>
      <c r="I2373" s="1"/>
      <c r="L2373">
        <v>2023</v>
      </c>
    </row>
    <row r="2374" spans="1:12" hidden="1" x14ac:dyDescent="0.3">
      <c r="A2374" t="s">
        <v>8878</v>
      </c>
      <c r="B2374" t="s">
        <v>0</v>
      </c>
      <c r="C2374" s="1" t="s">
        <v>6</v>
      </c>
      <c r="E2374" t="s">
        <v>1002</v>
      </c>
      <c r="F2374" t="s">
        <v>1003</v>
      </c>
      <c r="G2374" t="s">
        <v>5888</v>
      </c>
      <c r="H2374">
        <v>1</v>
      </c>
      <c r="I2374" s="1"/>
      <c r="L2374">
        <v>2023</v>
      </c>
    </row>
    <row r="2375" spans="1:12" hidden="1" x14ac:dyDescent="0.3">
      <c r="A2375" t="s">
        <v>8879</v>
      </c>
      <c r="B2375" t="s">
        <v>0</v>
      </c>
      <c r="C2375" s="1" t="s">
        <v>6</v>
      </c>
      <c r="E2375" t="s">
        <v>1116</v>
      </c>
      <c r="F2375" t="s">
        <v>1117</v>
      </c>
      <c r="G2375" t="s">
        <v>5889</v>
      </c>
      <c r="H2375">
        <v>1</v>
      </c>
      <c r="I2375" s="1"/>
      <c r="L2375">
        <v>2023</v>
      </c>
    </row>
    <row r="2376" spans="1:12" hidden="1" x14ac:dyDescent="0.3">
      <c r="A2376" t="s">
        <v>8880</v>
      </c>
      <c r="B2376" t="s">
        <v>0</v>
      </c>
      <c r="C2376" s="1" t="s">
        <v>6</v>
      </c>
      <c r="E2376" t="s">
        <v>3156</v>
      </c>
      <c r="F2376" t="s">
        <v>3157</v>
      </c>
      <c r="G2376" t="s">
        <v>5890</v>
      </c>
      <c r="H2376">
        <v>1</v>
      </c>
      <c r="I2376" s="1"/>
      <c r="L2376">
        <v>2023</v>
      </c>
    </row>
    <row r="2377" spans="1:12" hidden="1" x14ac:dyDescent="0.3">
      <c r="A2377" t="s">
        <v>8881</v>
      </c>
      <c r="B2377" t="s">
        <v>0</v>
      </c>
      <c r="C2377" s="1" t="s">
        <v>6</v>
      </c>
      <c r="E2377" t="s">
        <v>3172</v>
      </c>
      <c r="F2377" t="s">
        <v>3173</v>
      </c>
      <c r="G2377" t="s">
        <v>5891</v>
      </c>
      <c r="H2377">
        <v>1</v>
      </c>
      <c r="I2377" s="1"/>
      <c r="L2377">
        <v>2023</v>
      </c>
    </row>
    <row r="2378" spans="1:12" hidden="1" x14ac:dyDescent="0.3">
      <c r="A2378" t="s">
        <v>8882</v>
      </c>
      <c r="B2378" t="s">
        <v>0</v>
      </c>
      <c r="C2378" s="1" t="s">
        <v>6</v>
      </c>
      <c r="E2378" t="s">
        <v>3172</v>
      </c>
      <c r="F2378" t="s">
        <v>3173</v>
      </c>
      <c r="G2378" t="s">
        <v>5892</v>
      </c>
      <c r="H2378">
        <v>1</v>
      </c>
      <c r="I2378" s="1"/>
      <c r="L2378">
        <v>2023</v>
      </c>
    </row>
    <row r="2379" spans="1:12" hidden="1" x14ac:dyDescent="0.3">
      <c r="A2379" t="s">
        <v>8883</v>
      </c>
      <c r="B2379" t="s">
        <v>0</v>
      </c>
      <c r="C2379" s="1" t="s">
        <v>6</v>
      </c>
      <c r="E2379" t="s">
        <v>3172</v>
      </c>
      <c r="F2379" t="s">
        <v>3173</v>
      </c>
      <c r="G2379" t="s">
        <v>5893</v>
      </c>
      <c r="H2379">
        <v>1</v>
      </c>
      <c r="I2379" s="1"/>
      <c r="L2379">
        <v>2023</v>
      </c>
    </row>
    <row r="2380" spans="1:12" hidden="1" x14ac:dyDescent="0.3">
      <c r="A2380" t="s">
        <v>8884</v>
      </c>
      <c r="B2380" t="s">
        <v>0</v>
      </c>
      <c r="C2380" s="1" t="s">
        <v>6</v>
      </c>
      <c r="E2380" t="s">
        <v>3176</v>
      </c>
      <c r="F2380" t="s">
        <v>3177</v>
      </c>
      <c r="G2380" t="s">
        <v>5894</v>
      </c>
      <c r="H2380">
        <v>1</v>
      </c>
      <c r="I2380" s="1"/>
      <c r="L2380">
        <v>2023</v>
      </c>
    </row>
    <row r="2381" spans="1:12" hidden="1" x14ac:dyDescent="0.3">
      <c r="A2381" t="s">
        <v>8885</v>
      </c>
      <c r="B2381" t="s">
        <v>0</v>
      </c>
      <c r="C2381" s="1" t="s">
        <v>6</v>
      </c>
      <c r="E2381" t="s">
        <v>1002</v>
      </c>
      <c r="F2381" t="s">
        <v>1003</v>
      </c>
      <c r="G2381" t="s">
        <v>5895</v>
      </c>
      <c r="H2381">
        <v>1</v>
      </c>
      <c r="I2381" s="1"/>
      <c r="L2381">
        <v>2023</v>
      </c>
    </row>
    <row r="2382" spans="1:12" hidden="1" x14ac:dyDescent="0.3">
      <c r="A2382" t="s">
        <v>8886</v>
      </c>
      <c r="B2382" t="s">
        <v>0</v>
      </c>
      <c r="C2382" s="1" t="s">
        <v>6</v>
      </c>
      <c r="E2382" t="s">
        <v>988</v>
      </c>
      <c r="F2382" t="s">
        <v>989</v>
      </c>
      <c r="G2382" t="s">
        <v>5896</v>
      </c>
      <c r="H2382">
        <v>1</v>
      </c>
      <c r="I2382" s="1"/>
      <c r="L2382">
        <v>2023</v>
      </c>
    </row>
    <row r="2383" spans="1:12" hidden="1" x14ac:dyDescent="0.3">
      <c r="A2383" t="s">
        <v>8887</v>
      </c>
      <c r="B2383" t="s">
        <v>0</v>
      </c>
      <c r="C2383" s="1" t="s">
        <v>6</v>
      </c>
      <c r="E2383" t="s">
        <v>988</v>
      </c>
      <c r="F2383" t="s">
        <v>989</v>
      </c>
      <c r="G2383" t="s">
        <v>5897</v>
      </c>
      <c r="H2383">
        <v>1</v>
      </c>
      <c r="I2383" s="1"/>
      <c r="L2383">
        <v>2023</v>
      </c>
    </row>
    <row r="2384" spans="1:12" hidden="1" x14ac:dyDescent="0.3">
      <c r="A2384" t="s">
        <v>8888</v>
      </c>
      <c r="B2384" t="s">
        <v>0</v>
      </c>
      <c r="C2384" s="1" t="s">
        <v>6</v>
      </c>
      <c r="E2384" t="s">
        <v>988</v>
      </c>
      <c r="F2384" t="s">
        <v>989</v>
      </c>
      <c r="G2384" t="s">
        <v>5898</v>
      </c>
      <c r="H2384">
        <v>1</v>
      </c>
      <c r="I2384" s="1"/>
      <c r="L2384">
        <v>2023</v>
      </c>
    </row>
    <row r="2385" spans="1:12" hidden="1" x14ac:dyDescent="0.3">
      <c r="A2385" t="s">
        <v>8889</v>
      </c>
      <c r="B2385" t="s">
        <v>0</v>
      </c>
      <c r="C2385" s="1" t="s">
        <v>6</v>
      </c>
      <c r="E2385" t="s">
        <v>1048</v>
      </c>
      <c r="F2385" t="s">
        <v>1049</v>
      </c>
      <c r="G2385" t="s">
        <v>5899</v>
      </c>
      <c r="H2385">
        <v>1</v>
      </c>
      <c r="I2385" s="1"/>
      <c r="L2385">
        <v>2023</v>
      </c>
    </row>
    <row r="2386" spans="1:12" hidden="1" x14ac:dyDescent="0.3">
      <c r="A2386" t="s">
        <v>8890</v>
      </c>
      <c r="B2386" t="s">
        <v>0</v>
      </c>
      <c r="C2386" s="1" t="s">
        <v>6</v>
      </c>
      <c r="E2386" t="s">
        <v>1205</v>
      </c>
      <c r="F2386" t="s">
        <v>1206</v>
      </c>
      <c r="G2386" t="s">
        <v>5900</v>
      </c>
      <c r="H2386">
        <v>1</v>
      </c>
      <c r="I2386" s="1"/>
      <c r="L2386">
        <v>2023</v>
      </c>
    </row>
    <row r="2387" spans="1:12" hidden="1" x14ac:dyDescent="0.3">
      <c r="A2387" t="s">
        <v>8891</v>
      </c>
      <c r="B2387" t="s">
        <v>0</v>
      </c>
      <c r="C2387" s="1" t="s">
        <v>6</v>
      </c>
      <c r="E2387" t="s">
        <v>542</v>
      </c>
      <c r="F2387" t="s">
        <v>543</v>
      </c>
      <c r="G2387" t="s">
        <v>5901</v>
      </c>
      <c r="H2387">
        <v>1</v>
      </c>
      <c r="I2387" s="1"/>
      <c r="L2387">
        <v>2023</v>
      </c>
    </row>
    <row r="2388" spans="1:12" hidden="1" x14ac:dyDescent="0.3">
      <c r="A2388" t="s">
        <v>8892</v>
      </c>
      <c r="B2388" t="s">
        <v>0</v>
      </c>
      <c r="C2388" s="1" t="s">
        <v>6</v>
      </c>
      <c r="E2388" t="s">
        <v>682</v>
      </c>
      <c r="F2388" t="s">
        <v>683</v>
      </c>
      <c r="G2388" t="s">
        <v>5902</v>
      </c>
      <c r="H2388">
        <v>1</v>
      </c>
      <c r="I2388" s="1">
        <v>10</v>
      </c>
      <c r="L2388">
        <v>2023</v>
      </c>
    </row>
    <row r="2389" spans="1:12" hidden="1" x14ac:dyDescent="0.3">
      <c r="A2389" t="s">
        <v>8893</v>
      </c>
      <c r="B2389" t="s">
        <v>0</v>
      </c>
      <c r="C2389" s="1" t="s">
        <v>6</v>
      </c>
      <c r="E2389" t="s">
        <v>1026</v>
      </c>
      <c r="F2389" t="s">
        <v>1027</v>
      </c>
      <c r="G2389" t="s">
        <v>5903</v>
      </c>
      <c r="H2389">
        <v>1</v>
      </c>
      <c r="I2389" s="1"/>
      <c r="L2389">
        <v>2023</v>
      </c>
    </row>
    <row r="2390" spans="1:12" hidden="1" x14ac:dyDescent="0.3">
      <c r="A2390" t="s">
        <v>8894</v>
      </c>
      <c r="B2390" t="s">
        <v>0</v>
      </c>
      <c r="C2390" s="1" t="s">
        <v>6</v>
      </c>
      <c r="E2390" t="s">
        <v>1002</v>
      </c>
      <c r="F2390" t="s">
        <v>1003</v>
      </c>
      <c r="G2390" t="s">
        <v>5904</v>
      </c>
      <c r="H2390">
        <v>1</v>
      </c>
      <c r="I2390" s="1"/>
      <c r="L2390">
        <v>2023</v>
      </c>
    </row>
    <row r="2391" spans="1:12" hidden="1" x14ac:dyDescent="0.3">
      <c r="A2391" t="s">
        <v>8895</v>
      </c>
      <c r="B2391" t="s">
        <v>0</v>
      </c>
      <c r="C2391" s="1" t="s">
        <v>6</v>
      </c>
      <c r="E2391" t="s">
        <v>1002</v>
      </c>
      <c r="F2391" t="s">
        <v>1003</v>
      </c>
      <c r="G2391" t="s">
        <v>5905</v>
      </c>
      <c r="H2391">
        <v>1</v>
      </c>
      <c r="I2391" s="1"/>
      <c r="L2391">
        <v>2023</v>
      </c>
    </row>
    <row r="2392" spans="1:12" hidden="1" x14ac:dyDescent="0.3">
      <c r="A2392" t="s">
        <v>8896</v>
      </c>
      <c r="B2392" t="s">
        <v>0</v>
      </c>
      <c r="C2392" s="1" t="s">
        <v>6</v>
      </c>
      <c r="E2392" t="s">
        <v>1116</v>
      </c>
      <c r="F2392" t="s">
        <v>1117</v>
      </c>
      <c r="G2392" t="s">
        <v>5906</v>
      </c>
      <c r="H2392">
        <v>1</v>
      </c>
      <c r="I2392" s="1"/>
      <c r="L2392">
        <v>2023</v>
      </c>
    </row>
    <row r="2393" spans="1:12" hidden="1" x14ac:dyDescent="0.3">
      <c r="A2393" t="s">
        <v>8897</v>
      </c>
      <c r="B2393" t="s">
        <v>0</v>
      </c>
      <c r="C2393" s="1" t="s">
        <v>6</v>
      </c>
      <c r="E2393" t="s">
        <v>3156</v>
      </c>
      <c r="F2393" t="s">
        <v>3157</v>
      </c>
      <c r="G2393" t="s">
        <v>5907</v>
      </c>
      <c r="H2393">
        <v>1</v>
      </c>
      <c r="I2393" s="1"/>
      <c r="L2393">
        <v>2023</v>
      </c>
    </row>
    <row r="2394" spans="1:12" hidden="1" x14ac:dyDescent="0.3">
      <c r="A2394" t="s">
        <v>8898</v>
      </c>
      <c r="B2394" t="s">
        <v>0</v>
      </c>
      <c r="C2394" s="1" t="s">
        <v>6</v>
      </c>
      <c r="E2394" t="s">
        <v>3172</v>
      </c>
      <c r="F2394" t="s">
        <v>3173</v>
      </c>
      <c r="G2394" t="s">
        <v>5908</v>
      </c>
      <c r="H2394">
        <v>1</v>
      </c>
      <c r="I2394" s="1"/>
      <c r="L2394">
        <v>2023</v>
      </c>
    </row>
    <row r="2395" spans="1:12" hidden="1" x14ac:dyDescent="0.3">
      <c r="A2395" t="s">
        <v>8899</v>
      </c>
      <c r="B2395" t="s">
        <v>0</v>
      </c>
      <c r="C2395" s="1" t="s">
        <v>6</v>
      </c>
      <c r="E2395" t="s">
        <v>3172</v>
      </c>
      <c r="F2395" t="s">
        <v>3173</v>
      </c>
      <c r="G2395" t="s">
        <v>5909</v>
      </c>
      <c r="H2395">
        <v>1</v>
      </c>
      <c r="I2395" s="1"/>
      <c r="L2395">
        <v>2023</v>
      </c>
    </row>
    <row r="2396" spans="1:12" hidden="1" x14ac:dyDescent="0.3">
      <c r="A2396" t="s">
        <v>8900</v>
      </c>
      <c r="B2396" t="s">
        <v>0</v>
      </c>
      <c r="C2396" s="1" t="s">
        <v>6</v>
      </c>
      <c r="E2396" t="s">
        <v>3172</v>
      </c>
      <c r="F2396" t="s">
        <v>3173</v>
      </c>
      <c r="G2396" t="s">
        <v>5910</v>
      </c>
      <c r="H2396">
        <v>1</v>
      </c>
      <c r="I2396" s="1"/>
      <c r="L2396">
        <v>2023</v>
      </c>
    </row>
    <row r="2397" spans="1:12" hidden="1" x14ac:dyDescent="0.3">
      <c r="A2397" t="s">
        <v>8901</v>
      </c>
      <c r="B2397" t="s">
        <v>0</v>
      </c>
      <c r="C2397" s="1" t="s">
        <v>6</v>
      </c>
      <c r="E2397" t="s">
        <v>3176</v>
      </c>
      <c r="F2397" t="s">
        <v>3177</v>
      </c>
      <c r="G2397" t="s">
        <v>5911</v>
      </c>
      <c r="H2397">
        <v>1</v>
      </c>
      <c r="I2397" s="1"/>
      <c r="L2397">
        <v>2023</v>
      </c>
    </row>
    <row r="2398" spans="1:12" hidden="1" x14ac:dyDescent="0.3">
      <c r="A2398" t="s">
        <v>8902</v>
      </c>
      <c r="B2398" t="s">
        <v>0</v>
      </c>
      <c r="C2398" s="1" t="s">
        <v>6</v>
      </c>
      <c r="E2398" t="s">
        <v>1002</v>
      </c>
      <c r="F2398" t="s">
        <v>1003</v>
      </c>
      <c r="G2398" t="s">
        <v>5912</v>
      </c>
      <c r="H2398">
        <v>1</v>
      </c>
      <c r="I2398" s="1"/>
      <c r="L2398">
        <v>2023</v>
      </c>
    </row>
    <row r="2399" spans="1:12" hidden="1" x14ac:dyDescent="0.3">
      <c r="A2399" t="s">
        <v>8903</v>
      </c>
      <c r="B2399" t="s">
        <v>0</v>
      </c>
      <c r="C2399" s="1" t="s">
        <v>6</v>
      </c>
      <c r="E2399" t="s">
        <v>988</v>
      </c>
      <c r="F2399" t="s">
        <v>989</v>
      </c>
      <c r="G2399" t="s">
        <v>5913</v>
      </c>
      <c r="H2399">
        <v>1</v>
      </c>
      <c r="I2399" s="1"/>
      <c r="L2399">
        <v>2023</v>
      </c>
    </row>
    <row r="2400" spans="1:12" hidden="1" x14ac:dyDescent="0.3">
      <c r="A2400" t="s">
        <v>8904</v>
      </c>
      <c r="B2400" t="s">
        <v>0</v>
      </c>
      <c r="C2400" s="1" t="s">
        <v>6</v>
      </c>
      <c r="E2400" t="s">
        <v>988</v>
      </c>
      <c r="F2400" t="s">
        <v>989</v>
      </c>
      <c r="G2400" t="s">
        <v>5914</v>
      </c>
      <c r="H2400">
        <v>1</v>
      </c>
      <c r="I2400" s="1"/>
      <c r="L2400">
        <v>2023</v>
      </c>
    </row>
    <row r="2401" spans="1:12" hidden="1" x14ac:dyDescent="0.3">
      <c r="A2401" t="s">
        <v>8905</v>
      </c>
      <c r="B2401" t="s">
        <v>0</v>
      </c>
      <c r="C2401" s="1" t="s">
        <v>6</v>
      </c>
      <c r="E2401" t="s">
        <v>988</v>
      </c>
      <c r="F2401" t="s">
        <v>989</v>
      </c>
      <c r="G2401" t="s">
        <v>5915</v>
      </c>
      <c r="H2401">
        <v>1</v>
      </c>
      <c r="I2401" s="1"/>
      <c r="L2401">
        <v>2023</v>
      </c>
    </row>
    <row r="2402" spans="1:12" hidden="1" x14ac:dyDescent="0.3">
      <c r="A2402" t="s">
        <v>8906</v>
      </c>
      <c r="B2402" t="s">
        <v>0</v>
      </c>
      <c r="C2402" s="1" t="s">
        <v>6</v>
      </c>
      <c r="E2402" t="s">
        <v>1048</v>
      </c>
      <c r="F2402" t="s">
        <v>1049</v>
      </c>
      <c r="G2402" t="s">
        <v>5916</v>
      </c>
      <c r="H2402">
        <v>1</v>
      </c>
      <c r="I2402" s="1"/>
      <c r="L2402">
        <v>2023</v>
      </c>
    </row>
    <row r="2403" spans="1:12" hidden="1" x14ac:dyDescent="0.3">
      <c r="A2403" t="s">
        <v>8907</v>
      </c>
      <c r="B2403" t="s">
        <v>0</v>
      </c>
      <c r="C2403" s="1" t="s">
        <v>6</v>
      </c>
      <c r="E2403" t="s">
        <v>1205</v>
      </c>
      <c r="F2403" t="s">
        <v>1206</v>
      </c>
      <c r="G2403" t="s">
        <v>5917</v>
      </c>
      <c r="H2403">
        <v>1</v>
      </c>
      <c r="I2403" s="1"/>
      <c r="L2403">
        <v>2023</v>
      </c>
    </row>
    <row r="2404" spans="1:12" hidden="1" x14ac:dyDescent="0.3">
      <c r="A2404" t="s">
        <v>8908</v>
      </c>
      <c r="B2404" t="s">
        <v>0</v>
      </c>
      <c r="C2404" s="1" t="s">
        <v>6</v>
      </c>
      <c r="E2404" t="s">
        <v>542</v>
      </c>
      <c r="F2404" t="s">
        <v>543</v>
      </c>
      <c r="G2404" t="s">
        <v>5918</v>
      </c>
      <c r="H2404">
        <v>1</v>
      </c>
      <c r="I2404" s="1"/>
      <c r="L2404">
        <v>2023</v>
      </c>
    </row>
    <row r="2405" spans="1:12" hidden="1" x14ac:dyDescent="0.3">
      <c r="A2405" t="s">
        <v>8909</v>
      </c>
      <c r="B2405" t="s">
        <v>0</v>
      </c>
      <c r="C2405" s="1" t="s">
        <v>6</v>
      </c>
      <c r="E2405" t="s">
        <v>682</v>
      </c>
      <c r="F2405" t="s">
        <v>683</v>
      </c>
      <c r="G2405" t="s">
        <v>5919</v>
      </c>
      <c r="H2405">
        <v>1</v>
      </c>
      <c r="I2405" s="1">
        <v>10</v>
      </c>
      <c r="L2405">
        <v>2023</v>
      </c>
    </row>
    <row r="2406" spans="1:12" hidden="1" x14ac:dyDescent="0.3">
      <c r="A2406" t="s">
        <v>8910</v>
      </c>
      <c r="B2406" t="s">
        <v>0</v>
      </c>
      <c r="C2406" s="1" t="s">
        <v>6</v>
      </c>
      <c r="E2406" t="s">
        <v>1026</v>
      </c>
      <c r="F2406" t="s">
        <v>1027</v>
      </c>
      <c r="G2406" t="s">
        <v>5920</v>
      </c>
      <c r="H2406">
        <v>1</v>
      </c>
      <c r="I2406" s="1"/>
      <c r="L2406">
        <v>2023</v>
      </c>
    </row>
    <row r="2407" spans="1:12" hidden="1" x14ac:dyDescent="0.3">
      <c r="A2407" t="s">
        <v>8911</v>
      </c>
      <c r="B2407" t="s">
        <v>0</v>
      </c>
      <c r="C2407" s="1" t="s">
        <v>6</v>
      </c>
      <c r="E2407" t="s">
        <v>1002</v>
      </c>
      <c r="F2407" t="s">
        <v>1003</v>
      </c>
      <c r="G2407" t="s">
        <v>5921</v>
      </c>
      <c r="H2407">
        <v>1</v>
      </c>
      <c r="I2407" s="1"/>
      <c r="L2407">
        <v>2023</v>
      </c>
    </row>
    <row r="2408" spans="1:12" hidden="1" x14ac:dyDescent="0.3">
      <c r="A2408" t="s">
        <v>8912</v>
      </c>
      <c r="B2408" t="s">
        <v>0</v>
      </c>
      <c r="C2408" s="1" t="s">
        <v>6</v>
      </c>
      <c r="E2408" t="s">
        <v>1116</v>
      </c>
      <c r="F2408" t="s">
        <v>1117</v>
      </c>
      <c r="G2408" t="s">
        <v>5922</v>
      </c>
      <c r="H2408">
        <v>1</v>
      </c>
      <c r="I2408" s="1"/>
      <c r="L2408">
        <v>2023</v>
      </c>
    </row>
    <row r="2409" spans="1:12" hidden="1" x14ac:dyDescent="0.3">
      <c r="A2409" t="s">
        <v>8913</v>
      </c>
      <c r="B2409" t="s">
        <v>0</v>
      </c>
      <c r="C2409" s="1" t="s">
        <v>6</v>
      </c>
      <c r="E2409" t="s">
        <v>1048</v>
      </c>
      <c r="F2409" t="s">
        <v>1049</v>
      </c>
      <c r="G2409" t="s">
        <v>5923</v>
      </c>
      <c r="H2409">
        <v>1</v>
      </c>
      <c r="I2409" s="1"/>
      <c r="L2409">
        <v>2023</v>
      </c>
    </row>
    <row r="2410" spans="1:12" hidden="1" x14ac:dyDescent="0.3">
      <c r="A2410" t="s">
        <v>8914</v>
      </c>
      <c r="B2410" t="s">
        <v>0</v>
      </c>
      <c r="C2410" s="1" t="s">
        <v>6</v>
      </c>
      <c r="E2410" t="s">
        <v>1259</v>
      </c>
      <c r="F2410" t="s">
        <v>1260</v>
      </c>
      <c r="G2410" t="s">
        <v>5924</v>
      </c>
      <c r="H2410">
        <v>1</v>
      </c>
      <c r="I2410" s="1"/>
      <c r="L2410">
        <v>2023</v>
      </c>
    </row>
    <row r="2411" spans="1:12" hidden="1" x14ac:dyDescent="0.3">
      <c r="A2411" t="s">
        <v>8915</v>
      </c>
      <c r="B2411" t="s">
        <v>0</v>
      </c>
      <c r="C2411" s="1" t="s">
        <v>6</v>
      </c>
      <c r="E2411" t="s">
        <v>1026</v>
      </c>
      <c r="F2411" t="s">
        <v>1027</v>
      </c>
      <c r="G2411" t="s">
        <v>5925</v>
      </c>
      <c r="H2411">
        <v>1</v>
      </c>
      <c r="I2411" s="1"/>
      <c r="L2411">
        <v>2023</v>
      </c>
    </row>
    <row r="2412" spans="1:12" hidden="1" x14ac:dyDescent="0.3">
      <c r="A2412" t="s">
        <v>8916</v>
      </c>
      <c r="B2412" t="s">
        <v>0</v>
      </c>
      <c r="C2412" s="1" t="s">
        <v>6</v>
      </c>
      <c r="E2412" t="s">
        <v>1002</v>
      </c>
      <c r="F2412" t="s">
        <v>1003</v>
      </c>
      <c r="G2412" t="s">
        <v>5926</v>
      </c>
      <c r="H2412">
        <v>1</v>
      </c>
      <c r="I2412" s="1"/>
      <c r="L2412">
        <v>2023</v>
      </c>
    </row>
    <row r="2413" spans="1:12" x14ac:dyDescent="0.3">
      <c r="A2413" t="s">
        <v>8917</v>
      </c>
      <c r="B2413" t="s">
        <v>0</v>
      </c>
      <c r="C2413" s="1" t="s">
        <v>6</v>
      </c>
      <c r="E2413" t="s">
        <v>1177</v>
      </c>
      <c r="F2413" t="s">
        <v>1178</v>
      </c>
      <c r="G2413" t="s">
        <v>5927</v>
      </c>
      <c r="H2413">
        <v>1</v>
      </c>
      <c r="I2413" s="1"/>
      <c r="L2413">
        <v>2023</v>
      </c>
    </row>
    <row r="2414" spans="1:12" hidden="1" x14ac:dyDescent="0.3">
      <c r="A2414" t="s">
        <v>8918</v>
      </c>
      <c r="B2414" t="s">
        <v>0</v>
      </c>
      <c r="C2414" s="1" t="s">
        <v>6</v>
      </c>
      <c r="E2414" t="s">
        <v>1116</v>
      </c>
      <c r="F2414" t="s">
        <v>1117</v>
      </c>
      <c r="G2414" t="s">
        <v>5928</v>
      </c>
      <c r="H2414">
        <v>1</v>
      </c>
      <c r="I2414" s="1"/>
      <c r="L2414">
        <v>2023</v>
      </c>
    </row>
    <row r="2415" spans="1:12" hidden="1" x14ac:dyDescent="0.3">
      <c r="A2415" t="s">
        <v>8919</v>
      </c>
      <c r="B2415" t="s">
        <v>0</v>
      </c>
      <c r="C2415" s="1" t="s">
        <v>6</v>
      </c>
      <c r="E2415" t="s">
        <v>3156</v>
      </c>
      <c r="F2415" t="s">
        <v>3157</v>
      </c>
      <c r="G2415" t="s">
        <v>5929</v>
      </c>
      <c r="H2415">
        <v>1</v>
      </c>
      <c r="I2415" s="1"/>
      <c r="L2415">
        <v>2023</v>
      </c>
    </row>
    <row r="2416" spans="1:12" hidden="1" x14ac:dyDescent="0.3">
      <c r="A2416" t="s">
        <v>8920</v>
      </c>
      <c r="B2416" t="s">
        <v>0</v>
      </c>
      <c r="C2416" s="1" t="s">
        <v>6</v>
      </c>
      <c r="E2416" t="s">
        <v>1048</v>
      </c>
      <c r="F2416" t="s">
        <v>1049</v>
      </c>
      <c r="G2416" t="s">
        <v>5930</v>
      </c>
      <c r="H2416">
        <v>1</v>
      </c>
      <c r="I2416" s="1"/>
      <c r="L2416">
        <v>2023</v>
      </c>
    </row>
    <row r="2417" spans="1:12" hidden="1" x14ac:dyDescent="0.3">
      <c r="A2417" t="s">
        <v>8921</v>
      </c>
      <c r="B2417" t="s">
        <v>0</v>
      </c>
      <c r="C2417" s="1" t="s">
        <v>6</v>
      </c>
      <c r="E2417" t="s">
        <v>1002</v>
      </c>
      <c r="F2417" t="s">
        <v>1003</v>
      </c>
      <c r="G2417" t="s">
        <v>5931</v>
      </c>
      <c r="H2417">
        <v>1</v>
      </c>
      <c r="I2417" s="1"/>
      <c r="L2417">
        <v>2023</v>
      </c>
    </row>
    <row r="2418" spans="1:12" hidden="1" x14ac:dyDescent="0.3">
      <c r="A2418" t="s">
        <v>8922</v>
      </c>
      <c r="B2418" t="s">
        <v>0</v>
      </c>
      <c r="C2418" s="1" t="s">
        <v>6</v>
      </c>
      <c r="E2418" t="s">
        <v>1026</v>
      </c>
      <c r="F2418" t="s">
        <v>1027</v>
      </c>
      <c r="G2418" t="s">
        <v>5932</v>
      </c>
      <c r="H2418">
        <v>1</v>
      </c>
      <c r="I2418" s="1"/>
      <c r="L2418">
        <v>2023</v>
      </c>
    </row>
    <row r="2419" spans="1:12" hidden="1" x14ac:dyDescent="0.3">
      <c r="A2419" t="s">
        <v>8923</v>
      </c>
      <c r="B2419" t="s">
        <v>0</v>
      </c>
      <c r="C2419" s="1" t="s">
        <v>6</v>
      </c>
      <c r="E2419" t="s">
        <v>988</v>
      </c>
      <c r="F2419" t="s">
        <v>989</v>
      </c>
      <c r="G2419" t="s">
        <v>5933</v>
      </c>
      <c r="H2419">
        <v>1</v>
      </c>
      <c r="I2419" s="1"/>
      <c r="L2419">
        <v>2023</v>
      </c>
    </row>
    <row r="2420" spans="1:12" hidden="1" x14ac:dyDescent="0.3">
      <c r="A2420" t="s">
        <v>8924</v>
      </c>
      <c r="B2420" t="s">
        <v>0</v>
      </c>
      <c r="C2420" s="1" t="s">
        <v>6</v>
      </c>
      <c r="E2420" t="s">
        <v>1048</v>
      </c>
      <c r="F2420" t="s">
        <v>1049</v>
      </c>
      <c r="G2420" t="s">
        <v>5934</v>
      </c>
      <c r="H2420">
        <v>1</v>
      </c>
      <c r="I2420" s="1"/>
      <c r="L2420">
        <v>2023</v>
      </c>
    </row>
    <row r="2421" spans="1:12" hidden="1" x14ac:dyDescent="0.3">
      <c r="A2421" t="s">
        <v>8925</v>
      </c>
      <c r="B2421" t="s">
        <v>0</v>
      </c>
      <c r="C2421" s="1" t="s">
        <v>6</v>
      </c>
      <c r="E2421" t="s">
        <v>212</v>
      </c>
      <c r="F2421" t="s">
        <v>213</v>
      </c>
      <c r="G2421" t="s">
        <v>5935</v>
      </c>
      <c r="H2421">
        <v>1</v>
      </c>
      <c r="I2421" s="1"/>
      <c r="L2421">
        <v>2023</v>
      </c>
    </row>
    <row r="2422" spans="1:12" hidden="1" x14ac:dyDescent="0.3">
      <c r="A2422" t="s">
        <v>8926</v>
      </c>
      <c r="B2422" t="s">
        <v>0</v>
      </c>
      <c r="C2422" s="1" t="s">
        <v>6</v>
      </c>
      <c r="E2422" t="s">
        <v>728</v>
      </c>
      <c r="F2422" t="s">
        <v>729</v>
      </c>
      <c r="G2422" t="s">
        <v>5936</v>
      </c>
      <c r="H2422">
        <v>1</v>
      </c>
      <c r="I2422" s="1"/>
      <c r="L2422">
        <v>2023</v>
      </c>
    </row>
    <row r="2423" spans="1:12" hidden="1" x14ac:dyDescent="0.3">
      <c r="A2423" t="s">
        <v>8927</v>
      </c>
      <c r="B2423" t="s">
        <v>0</v>
      </c>
      <c r="C2423" s="1" t="s">
        <v>6</v>
      </c>
      <c r="E2423" t="s">
        <v>208</v>
      </c>
      <c r="F2423" t="s">
        <v>209</v>
      </c>
      <c r="G2423" t="s">
        <v>5937</v>
      </c>
      <c r="H2423">
        <v>1</v>
      </c>
      <c r="I2423" s="1"/>
      <c r="L2423">
        <v>2023</v>
      </c>
    </row>
    <row r="2424" spans="1:12" hidden="1" x14ac:dyDescent="0.3">
      <c r="A2424" t="s">
        <v>8928</v>
      </c>
      <c r="B2424" t="s">
        <v>0</v>
      </c>
      <c r="C2424" s="1" t="s">
        <v>6</v>
      </c>
      <c r="E2424" t="s">
        <v>3357</v>
      </c>
      <c r="F2424" t="s">
        <v>3358</v>
      </c>
      <c r="G2424" t="s">
        <v>5938</v>
      </c>
      <c r="H2424">
        <v>1</v>
      </c>
      <c r="I2424" s="1"/>
      <c r="L2424">
        <v>2023</v>
      </c>
    </row>
    <row r="2425" spans="1:12" hidden="1" x14ac:dyDescent="0.3">
      <c r="A2425" t="s">
        <v>8929</v>
      </c>
      <c r="B2425" t="s">
        <v>0</v>
      </c>
      <c r="C2425" s="1" t="s">
        <v>6</v>
      </c>
      <c r="E2425" t="s">
        <v>730</v>
      </c>
      <c r="F2425" t="s">
        <v>731</v>
      </c>
      <c r="G2425" t="s">
        <v>5939</v>
      </c>
      <c r="H2425">
        <v>1</v>
      </c>
      <c r="I2425" s="1"/>
      <c r="L2425">
        <v>2023</v>
      </c>
    </row>
    <row r="2426" spans="1:12" hidden="1" x14ac:dyDescent="0.3">
      <c r="A2426" t="s">
        <v>8930</v>
      </c>
      <c r="B2426" t="s">
        <v>0</v>
      </c>
      <c r="C2426" s="1" t="s">
        <v>6</v>
      </c>
      <c r="E2426" t="s">
        <v>542</v>
      </c>
      <c r="F2426" t="s">
        <v>543</v>
      </c>
      <c r="G2426" t="s">
        <v>5940</v>
      </c>
      <c r="H2426">
        <v>1</v>
      </c>
      <c r="I2426" s="1"/>
      <c r="L2426">
        <v>2023</v>
      </c>
    </row>
    <row r="2427" spans="1:12" hidden="1" x14ac:dyDescent="0.3">
      <c r="A2427" t="s">
        <v>8931</v>
      </c>
      <c r="B2427" t="s">
        <v>0</v>
      </c>
      <c r="C2427" s="1" t="s">
        <v>6</v>
      </c>
      <c r="E2427" t="s">
        <v>1026</v>
      </c>
      <c r="F2427" t="s">
        <v>1027</v>
      </c>
      <c r="G2427" t="s">
        <v>5941</v>
      </c>
      <c r="H2427">
        <v>1</v>
      </c>
      <c r="I2427" s="1"/>
      <c r="L2427">
        <v>2023</v>
      </c>
    </row>
    <row r="2428" spans="1:12" hidden="1" x14ac:dyDescent="0.3">
      <c r="A2428" t="s">
        <v>8932</v>
      </c>
      <c r="B2428" t="s">
        <v>0</v>
      </c>
      <c r="C2428" s="1" t="s">
        <v>6</v>
      </c>
      <c r="E2428" t="s">
        <v>1002</v>
      </c>
      <c r="F2428" t="s">
        <v>1003</v>
      </c>
      <c r="G2428" t="s">
        <v>5942</v>
      </c>
      <c r="H2428">
        <v>1</v>
      </c>
      <c r="I2428" s="1"/>
      <c r="L2428">
        <v>2023</v>
      </c>
    </row>
    <row r="2429" spans="1:12" hidden="1" x14ac:dyDescent="0.3">
      <c r="A2429" t="s">
        <v>8933</v>
      </c>
      <c r="B2429" t="s">
        <v>0</v>
      </c>
      <c r="C2429" s="1" t="s">
        <v>6</v>
      </c>
      <c r="E2429" t="s">
        <v>2114</v>
      </c>
      <c r="F2429" t="s">
        <v>2115</v>
      </c>
      <c r="G2429" t="s">
        <v>5943</v>
      </c>
      <c r="H2429">
        <v>1</v>
      </c>
      <c r="I2429" s="1"/>
      <c r="L2429">
        <v>2023</v>
      </c>
    </row>
    <row r="2430" spans="1:12" hidden="1" x14ac:dyDescent="0.3">
      <c r="A2430" t="s">
        <v>8934</v>
      </c>
      <c r="B2430" t="s">
        <v>0</v>
      </c>
      <c r="C2430" s="1" t="s">
        <v>6</v>
      </c>
      <c r="E2430" t="s">
        <v>1157</v>
      </c>
      <c r="F2430" t="s">
        <v>1158</v>
      </c>
      <c r="G2430" t="s">
        <v>5944</v>
      </c>
      <c r="H2430">
        <v>1</v>
      </c>
      <c r="I2430" s="1"/>
      <c r="L2430">
        <v>2023</v>
      </c>
    </row>
    <row r="2431" spans="1:12" hidden="1" x14ac:dyDescent="0.3">
      <c r="A2431" t="s">
        <v>8935</v>
      </c>
      <c r="B2431" t="s">
        <v>0</v>
      </c>
      <c r="C2431" s="1" t="s">
        <v>6</v>
      </c>
      <c r="E2431" t="s">
        <v>1116</v>
      </c>
      <c r="F2431" t="s">
        <v>1117</v>
      </c>
      <c r="G2431" t="s">
        <v>5945</v>
      </c>
      <c r="H2431">
        <v>1</v>
      </c>
      <c r="I2431" s="1"/>
      <c r="L2431">
        <v>2023</v>
      </c>
    </row>
    <row r="2432" spans="1:12" hidden="1" x14ac:dyDescent="0.3">
      <c r="A2432" t="s">
        <v>8936</v>
      </c>
      <c r="B2432" t="s">
        <v>0</v>
      </c>
      <c r="C2432" s="1" t="s">
        <v>6</v>
      </c>
      <c r="E2432" t="s">
        <v>1116</v>
      </c>
      <c r="F2432" t="s">
        <v>1117</v>
      </c>
      <c r="G2432" t="s">
        <v>5946</v>
      </c>
      <c r="H2432">
        <v>1</v>
      </c>
      <c r="I2432" s="1"/>
      <c r="L2432">
        <v>2023</v>
      </c>
    </row>
    <row r="2433" spans="1:12" hidden="1" x14ac:dyDescent="0.3">
      <c r="A2433" t="s">
        <v>8937</v>
      </c>
      <c r="B2433" t="s">
        <v>0</v>
      </c>
      <c r="C2433" s="1" t="s">
        <v>6</v>
      </c>
      <c r="E2433" t="s">
        <v>1079</v>
      </c>
      <c r="F2433" t="s">
        <v>1080</v>
      </c>
      <c r="G2433" t="s">
        <v>5947</v>
      </c>
      <c r="H2433">
        <v>1</v>
      </c>
      <c r="I2433" s="1"/>
      <c r="L2433">
        <v>2023</v>
      </c>
    </row>
    <row r="2434" spans="1:12" hidden="1" x14ac:dyDescent="0.3">
      <c r="A2434" t="s">
        <v>8938</v>
      </c>
      <c r="B2434" t="s">
        <v>0</v>
      </c>
      <c r="C2434" s="1" t="s">
        <v>6</v>
      </c>
      <c r="E2434" t="s">
        <v>1104</v>
      </c>
      <c r="F2434" t="s">
        <v>1105</v>
      </c>
      <c r="G2434" t="s">
        <v>5948</v>
      </c>
      <c r="H2434">
        <v>1</v>
      </c>
      <c r="I2434" s="1"/>
      <c r="L2434">
        <v>2023</v>
      </c>
    </row>
    <row r="2435" spans="1:12" hidden="1" x14ac:dyDescent="0.3">
      <c r="A2435" t="s">
        <v>8939</v>
      </c>
      <c r="B2435" t="s">
        <v>0</v>
      </c>
      <c r="C2435" s="1" t="s">
        <v>6</v>
      </c>
      <c r="E2435" t="s">
        <v>1145</v>
      </c>
      <c r="F2435" t="s">
        <v>1146</v>
      </c>
      <c r="G2435" t="s">
        <v>5949</v>
      </c>
      <c r="H2435">
        <v>1</v>
      </c>
      <c r="I2435" s="1"/>
      <c r="L2435">
        <v>2023</v>
      </c>
    </row>
    <row r="2436" spans="1:12" hidden="1" x14ac:dyDescent="0.3">
      <c r="A2436" t="s">
        <v>8940</v>
      </c>
      <c r="B2436" t="s">
        <v>0</v>
      </c>
      <c r="C2436" s="1" t="s">
        <v>6</v>
      </c>
      <c r="E2436" t="s">
        <v>3172</v>
      </c>
      <c r="F2436" t="s">
        <v>3173</v>
      </c>
      <c r="G2436" t="s">
        <v>5950</v>
      </c>
      <c r="H2436">
        <v>1</v>
      </c>
      <c r="I2436" s="1"/>
      <c r="L2436">
        <v>2023</v>
      </c>
    </row>
    <row r="2437" spans="1:12" hidden="1" x14ac:dyDescent="0.3">
      <c r="A2437" t="s">
        <v>8941</v>
      </c>
      <c r="B2437" t="s">
        <v>0</v>
      </c>
      <c r="C2437" s="1" t="s">
        <v>6</v>
      </c>
      <c r="E2437" t="s">
        <v>3174</v>
      </c>
      <c r="F2437" t="s">
        <v>3175</v>
      </c>
      <c r="G2437" t="s">
        <v>5951</v>
      </c>
      <c r="H2437">
        <v>1</v>
      </c>
      <c r="I2437" s="1"/>
      <c r="L2437">
        <v>2023</v>
      </c>
    </row>
    <row r="2438" spans="1:12" hidden="1" x14ac:dyDescent="0.3">
      <c r="A2438" t="s">
        <v>8942</v>
      </c>
      <c r="B2438" t="s">
        <v>0</v>
      </c>
      <c r="C2438" s="1" t="s">
        <v>6</v>
      </c>
      <c r="E2438" t="s">
        <v>3174</v>
      </c>
      <c r="F2438" t="s">
        <v>3175</v>
      </c>
      <c r="G2438" t="s">
        <v>5952</v>
      </c>
      <c r="H2438">
        <v>1</v>
      </c>
      <c r="I2438" s="1"/>
      <c r="L2438">
        <v>2023</v>
      </c>
    </row>
    <row r="2439" spans="1:12" hidden="1" x14ac:dyDescent="0.3">
      <c r="A2439" t="s">
        <v>8943</v>
      </c>
      <c r="B2439" t="s">
        <v>0</v>
      </c>
      <c r="C2439" s="1" t="s">
        <v>6</v>
      </c>
      <c r="E2439" t="s">
        <v>186</v>
      </c>
      <c r="F2439" t="s">
        <v>187</v>
      </c>
      <c r="G2439" t="s">
        <v>5953</v>
      </c>
      <c r="H2439">
        <v>1</v>
      </c>
      <c r="I2439" s="1"/>
      <c r="L2439">
        <v>2023</v>
      </c>
    </row>
    <row r="2440" spans="1:12" hidden="1" x14ac:dyDescent="0.3">
      <c r="A2440" t="s">
        <v>8944</v>
      </c>
      <c r="B2440" t="s">
        <v>0</v>
      </c>
      <c r="C2440" s="1" t="s">
        <v>6</v>
      </c>
      <c r="E2440" t="s">
        <v>186</v>
      </c>
      <c r="F2440" t="s">
        <v>187</v>
      </c>
      <c r="G2440" t="s">
        <v>5954</v>
      </c>
      <c r="H2440">
        <v>1</v>
      </c>
      <c r="I2440" s="1"/>
      <c r="L2440">
        <v>2023</v>
      </c>
    </row>
    <row r="2441" spans="1:12" hidden="1" x14ac:dyDescent="0.3">
      <c r="A2441" t="s">
        <v>8945</v>
      </c>
      <c r="B2441" t="s">
        <v>0</v>
      </c>
      <c r="C2441" s="1" t="s">
        <v>6</v>
      </c>
      <c r="E2441" t="s">
        <v>186</v>
      </c>
      <c r="F2441" t="s">
        <v>187</v>
      </c>
      <c r="G2441" t="s">
        <v>5955</v>
      </c>
      <c r="H2441">
        <v>1</v>
      </c>
      <c r="I2441" s="1"/>
      <c r="L2441">
        <v>2023</v>
      </c>
    </row>
    <row r="2442" spans="1:12" hidden="1" x14ac:dyDescent="0.3">
      <c r="A2442" t="s">
        <v>8946</v>
      </c>
      <c r="B2442" t="s">
        <v>0</v>
      </c>
      <c r="C2442" s="1" t="s">
        <v>6</v>
      </c>
      <c r="E2442" t="s">
        <v>186</v>
      </c>
      <c r="F2442" t="s">
        <v>187</v>
      </c>
      <c r="G2442" t="s">
        <v>5956</v>
      </c>
      <c r="H2442">
        <v>1</v>
      </c>
      <c r="I2442" s="1"/>
      <c r="L2442">
        <v>2023</v>
      </c>
    </row>
    <row r="2443" spans="1:12" hidden="1" x14ac:dyDescent="0.3">
      <c r="A2443" t="s">
        <v>8947</v>
      </c>
      <c r="B2443" t="s">
        <v>0</v>
      </c>
      <c r="C2443" s="1" t="s">
        <v>6</v>
      </c>
      <c r="E2443" t="s">
        <v>980</v>
      </c>
      <c r="F2443" t="s">
        <v>981</v>
      </c>
      <c r="G2443" t="s">
        <v>5957</v>
      </c>
      <c r="H2443">
        <v>1</v>
      </c>
      <c r="I2443" s="1"/>
      <c r="L2443">
        <v>2023</v>
      </c>
    </row>
    <row r="2444" spans="1:12" hidden="1" x14ac:dyDescent="0.3">
      <c r="A2444" t="s">
        <v>8948</v>
      </c>
      <c r="B2444" t="s">
        <v>0</v>
      </c>
      <c r="C2444" s="1" t="s">
        <v>6</v>
      </c>
      <c r="E2444" t="s">
        <v>988</v>
      </c>
      <c r="F2444" t="s">
        <v>989</v>
      </c>
      <c r="G2444" t="s">
        <v>5958</v>
      </c>
      <c r="H2444">
        <v>1</v>
      </c>
      <c r="I2444" s="1"/>
      <c r="L2444">
        <v>2023</v>
      </c>
    </row>
    <row r="2445" spans="1:12" hidden="1" x14ac:dyDescent="0.3">
      <c r="A2445" t="s">
        <v>8949</v>
      </c>
      <c r="B2445" t="s">
        <v>0</v>
      </c>
      <c r="C2445" s="1" t="s">
        <v>6</v>
      </c>
      <c r="E2445" t="s">
        <v>1048</v>
      </c>
      <c r="F2445" t="s">
        <v>1049</v>
      </c>
      <c r="G2445" t="s">
        <v>5959</v>
      </c>
      <c r="H2445">
        <v>1</v>
      </c>
      <c r="I2445" s="1"/>
      <c r="L2445">
        <v>2023</v>
      </c>
    </row>
    <row r="2446" spans="1:12" hidden="1" x14ac:dyDescent="0.3">
      <c r="A2446" t="s">
        <v>8950</v>
      </c>
      <c r="B2446" t="s">
        <v>0</v>
      </c>
      <c r="C2446" s="1" t="s">
        <v>6</v>
      </c>
      <c r="E2446" t="s">
        <v>1046</v>
      </c>
      <c r="F2446" t="s">
        <v>1047</v>
      </c>
      <c r="G2446" t="s">
        <v>5960</v>
      </c>
      <c r="H2446">
        <v>1</v>
      </c>
      <c r="I2446" s="1"/>
      <c r="L2446">
        <v>2023</v>
      </c>
    </row>
    <row r="2447" spans="1:12" hidden="1" x14ac:dyDescent="0.3">
      <c r="A2447" t="s">
        <v>8951</v>
      </c>
      <c r="B2447" t="s">
        <v>0</v>
      </c>
      <c r="C2447" s="1" t="s">
        <v>3</v>
      </c>
      <c r="E2447" t="s">
        <v>1044</v>
      </c>
      <c r="F2447" t="s">
        <v>1045</v>
      </c>
      <c r="G2447" t="s">
        <v>5961</v>
      </c>
      <c r="H2447">
        <v>1</v>
      </c>
      <c r="I2447" s="1"/>
      <c r="L2447">
        <v>2023</v>
      </c>
    </row>
    <row r="2448" spans="1:12" hidden="1" x14ac:dyDescent="0.3">
      <c r="A2448" t="s">
        <v>8952</v>
      </c>
      <c r="B2448" t="s">
        <v>0</v>
      </c>
      <c r="C2448" s="1" t="s">
        <v>6</v>
      </c>
      <c r="E2448" t="s">
        <v>186</v>
      </c>
      <c r="F2448" t="s">
        <v>187</v>
      </c>
      <c r="G2448" t="s">
        <v>5962</v>
      </c>
      <c r="H2448">
        <v>1</v>
      </c>
      <c r="I2448" s="1"/>
      <c r="L2448">
        <v>2023</v>
      </c>
    </row>
    <row r="2449" spans="1:12" hidden="1" x14ac:dyDescent="0.3">
      <c r="A2449" t="s">
        <v>8953</v>
      </c>
      <c r="B2449" t="s">
        <v>0</v>
      </c>
      <c r="C2449" s="1" t="s">
        <v>6</v>
      </c>
      <c r="E2449" t="s">
        <v>542</v>
      </c>
      <c r="F2449" t="s">
        <v>543</v>
      </c>
      <c r="G2449" t="s">
        <v>5963</v>
      </c>
      <c r="H2449">
        <v>1</v>
      </c>
      <c r="I2449" s="1"/>
      <c r="L2449">
        <v>2023</v>
      </c>
    </row>
    <row r="2450" spans="1:12" hidden="1" x14ac:dyDescent="0.3">
      <c r="A2450" t="s">
        <v>8954</v>
      </c>
      <c r="B2450" t="s">
        <v>0</v>
      </c>
      <c r="C2450" s="1" t="s">
        <v>6</v>
      </c>
      <c r="E2450" t="s">
        <v>1038</v>
      </c>
      <c r="F2450" t="s">
        <v>1039</v>
      </c>
      <c r="G2450" t="s">
        <v>5964</v>
      </c>
      <c r="H2450">
        <v>1</v>
      </c>
      <c r="I2450" s="1"/>
      <c r="L2450">
        <v>2023</v>
      </c>
    </row>
    <row r="2451" spans="1:12" hidden="1" x14ac:dyDescent="0.3">
      <c r="A2451" t="s">
        <v>8955</v>
      </c>
      <c r="B2451" t="s">
        <v>0</v>
      </c>
      <c r="C2451" s="1" t="s">
        <v>6</v>
      </c>
      <c r="E2451" t="s">
        <v>1002</v>
      </c>
      <c r="F2451" t="s">
        <v>1003</v>
      </c>
      <c r="G2451" t="s">
        <v>5965</v>
      </c>
      <c r="H2451">
        <v>1</v>
      </c>
      <c r="I2451" s="1"/>
      <c r="L2451">
        <v>2023</v>
      </c>
    </row>
    <row r="2452" spans="1:12" hidden="1" x14ac:dyDescent="0.3">
      <c r="A2452" t="s">
        <v>8956</v>
      </c>
      <c r="B2452" t="s">
        <v>0</v>
      </c>
      <c r="C2452" s="1" t="s">
        <v>3</v>
      </c>
      <c r="E2452" t="s">
        <v>1116</v>
      </c>
      <c r="F2452" t="s">
        <v>1117</v>
      </c>
      <c r="G2452" t="s">
        <v>5966</v>
      </c>
      <c r="H2452">
        <v>1</v>
      </c>
      <c r="I2452" s="1"/>
      <c r="L2452">
        <v>2023</v>
      </c>
    </row>
    <row r="2453" spans="1:12" hidden="1" x14ac:dyDescent="0.3">
      <c r="A2453" t="s">
        <v>8957</v>
      </c>
      <c r="B2453" t="s">
        <v>0</v>
      </c>
      <c r="C2453" s="1" t="s">
        <v>3</v>
      </c>
      <c r="E2453" t="s">
        <v>1122</v>
      </c>
      <c r="F2453" t="s">
        <v>1123</v>
      </c>
      <c r="G2453" t="s">
        <v>5967</v>
      </c>
      <c r="H2453">
        <v>1</v>
      </c>
      <c r="I2453" s="1"/>
      <c r="L2453">
        <v>2023</v>
      </c>
    </row>
    <row r="2454" spans="1:12" hidden="1" x14ac:dyDescent="0.3">
      <c r="A2454" t="s">
        <v>8958</v>
      </c>
      <c r="B2454" t="s">
        <v>0</v>
      </c>
      <c r="C2454" s="1" t="s">
        <v>3</v>
      </c>
      <c r="E2454" t="s">
        <v>1098</v>
      </c>
      <c r="F2454" t="s">
        <v>1099</v>
      </c>
      <c r="G2454" t="s">
        <v>5968</v>
      </c>
      <c r="H2454">
        <v>1</v>
      </c>
      <c r="I2454" s="1"/>
      <c r="L2454">
        <v>2023</v>
      </c>
    </row>
    <row r="2455" spans="1:12" hidden="1" x14ac:dyDescent="0.3">
      <c r="A2455" t="s">
        <v>8959</v>
      </c>
      <c r="B2455" t="s">
        <v>0</v>
      </c>
      <c r="C2455" s="1" t="s">
        <v>3</v>
      </c>
      <c r="E2455" t="s">
        <v>988</v>
      </c>
      <c r="F2455" t="s">
        <v>989</v>
      </c>
      <c r="G2455" t="s">
        <v>5969</v>
      </c>
      <c r="H2455">
        <v>1</v>
      </c>
      <c r="I2455" s="1"/>
      <c r="L2455">
        <v>2023</v>
      </c>
    </row>
    <row r="2456" spans="1:12" hidden="1" x14ac:dyDescent="0.3">
      <c r="A2456" t="s">
        <v>8960</v>
      </c>
      <c r="B2456" t="s">
        <v>0</v>
      </c>
      <c r="C2456" s="1" t="s">
        <v>3</v>
      </c>
      <c r="E2456" t="s">
        <v>988</v>
      </c>
      <c r="F2456" t="s">
        <v>989</v>
      </c>
      <c r="G2456" t="s">
        <v>5970</v>
      </c>
      <c r="H2456">
        <v>1</v>
      </c>
      <c r="I2456" s="1"/>
      <c r="L2456">
        <v>2023</v>
      </c>
    </row>
    <row r="2457" spans="1:12" hidden="1" x14ac:dyDescent="0.3">
      <c r="A2457" t="s">
        <v>8961</v>
      </c>
      <c r="B2457" t="s">
        <v>0</v>
      </c>
      <c r="C2457" s="1" t="s">
        <v>3</v>
      </c>
      <c r="E2457" t="s">
        <v>1048</v>
      </c>
      <c r="F2457" t="s">
        <v>1049</v>
      </c>
      <c r="G2457" t="s">
        <v>5971</v>
      </c>
      <c r="H2457">
        <v>1</v>
      </c>
      <c r="I2457" s="1"/>
      <c r="L2457">
        <v>2023</v>
      </c>
    </row>
    <row r="2458" spans="1:12" hidden="1" x14ac:dyDescent="0.3">
      <c r="A2458" t="s">
        <v>8962</v>
      </c>
      <c r="B2458" t="s">
        <v>0</v>
      </c>
      <c r="C2458" s="1" t="s">
        <v>3</v>
      </c>
      <c r="E2458" t="s">
        <v>3357</v>
      </c>
      <c r="F2458" t="s">
        <v>3358</v>
      </c>
      <c r="G2458" t="s">
        <v>5972</v>
      </c>
      <c r="H2458">
        <v>1</v>
      </c>
      <c r="I2458" s="1"/>
      <c r="L2458">
        <v>2023</v>
      </c>
    </row>
    <row r="2459" spans="1:12" hidden="1" x14ac:dyDescent="0.3">
      <c r="A2459" t="s">
        <v>8963</v>
      </c>
      <c r="B2459" t="s">
        <v>0</v>
      </c>
      <c r="C2459" s="1" t="s">
        <v>3</v>
      </c>
      <c r="E2459" t="s">
        <v>567</v>
      </c>
      <c r="F2459" t="s">
        <v>568</v>
      </c>
      <c r="G2459" t="s">
        <v>5973</v>
      </c>
      <c r="H2459">
        <v>1</v>
      </c>
      <c r="I2459" s="1">
        <v>7900</v>
      </c>
      <c r="L2459">
        <v>2023</v>
      </c>
    </row>
    <row r="2460" spans="1:12" hidden="1" x14ac:dyDescent="0.3">
      <c r="A2460" t="s">
        <v>8964</v>
      </c>
      <c r="B2460" t="s">
        <v>0</v>
      </c>
      <c r="C2460" s="1" t="s">
        <v>3</v>
      </c>
      <c r="E2460" t="s">
        <v>1038</v>
      </c>
      <c r="F2460" t="s">
        <v>1039</v>
      </c>
      <c r="G2460" t="s">
        <v>5974</v>
      </c>
      <c r="H2460">
        <v>1</v>
      </c>
      <c r="I2460" s="1"/>
      <c r="L2460">
        <v>2023</v>
      </c>
    </row>
    <row r="2461" spans="1:12" x14ac:dyDescent="0.3">
      <c r="A2461" t="s">
        <v>8965</v>
      </c>
      <c r="B2461" t="s">
        <v>0</v>
      </c>
      <c r="C2461" s="1" t="s">
        <v>3</v>
      </c>
      <c r="E2461" t="s">
        <v>1177</v>
      </c>
      <c r="F2461" t="s">
        <v>1178</v>
      </c>
      <c r="G2461" t="s">
        <v>5975</v>
      </c>
      <c r="H2461">
        <v>1</v>
      </c>
      <c r="I2461" s="1"/>
      <c r="L2461">
        <v>2023</v>
      </c>
    </row>
    <row r="2462" spans="1:12" hidden="1" x14ac:dyDescent="0.3">
      <c r="A2462" t="s">
        <v>8966</v>
      </c>
      <c r="B2462" t="s">
        <v>0</v>
      </c>
      <c r="C2462" s="1" t="s">
        <v>3</v>
      </c>
      <c r="E2462" t="s">
        <v>1122</v>
      </c>
      <c r="F2462" t="s">
        <v>1123</v>
      </c>
      <c r="G2462" t="s">
        <v>5976</v>
      </c>
      <c r="H2462">
        <v>1</v>
      </c>
      <c r="I2462" s="1"/>
      <c r="L2462">
        <v>2023</v>
      </c>
    </row>
    <row r="2463" spans="1:12" hidden="1" x14ac:dyDescent="0.3">
      <c r="A2463" t="s">
        <v>8967</v>
      </c>
      <c r="B2463" t="s">
        <v>0</v>
      </c>
      <c r="C2463" s="1" t="s">
        <v>3</v>
      </c>
      <c r="E2463" t="s">
        <v>3156</v>
      </c>
      <c r="F2463" t="s">
        <v>3157</v>
      </c>
      <c r="G2463" t="s">
        <v>5977</v>
      </c>
      <c r="H2463">
        <v>1</v>
      </c>
      <c r="I2463" s="1"/>
      <c r="L2463">
        <v>2023</v>
      </c>
    </row>
    <row r="2464" spans="1:12" hidden="1" x14ac:dyDescent="0.3">
      <c r="A2464" t="s">
        <v>8968</v>
      </c>
      <c r="B2464" t="s">
        <v>0</v>
      </c>
      <c r="C2464" s="1" t="s">
        <v>3</v>
      </c>
      <c r="E2464" t="s">
        <v>988</v>
      </c>
      <c r="F2464" t="s">
        <v>989</v>
      </c>
      <c r="G2464" t="s">
        <v>5978</v>
      </c>
      <c r="H2464">
        <v>1</v>
      </c>
      <c r="I2464" s="1"/>
      <c r="L2464">
        <v>2023</v>
      </c>
    </row>
    <row r="2465" spans="1:12" hidden="1" x14ac:dyDescent="0.3">
      <c r="A2465" t="s">
        <v>8969</v>
      </c>
      <c r="B2465" t="s">
        <v>0</v>
      </c>
      <c r="C2465" s="1" t="s">
        <v>3</v>
      </c>
      <c r="E2465" t="s">
        <v>1048</v>
      </c>
      <c r="F2465" t="s">
        <v>1049</v>
      </c>
      <c r="G2465" t="s">
        <v>5979</v>
      </c>
      <c r="H2465">
        <v>1</v>
      </c>
      <c r="I2465" s="1"/>
      <c r="L2465">
        <v>2023</v>
      </c>
    </row>
    <row r="2466" spans="1:12" hidden="1" x14ac:dyDescent="0.3">
      <c r="A2466" t="s">
        <v>8970</v>
      </c>
      <c r="B2466" t="s">
        <v>0</v>
      </c>
      <c r="C2466" s="1" t="s">
        <v>3</v>
      </c>
      <c r="E2466" t="s">
        <v>1471</v>
      </c>
      <c r="F2466" t="s">
        <v>1472</v>
      </c>
      <c r="G2466" t="s">
        <v>5980</v>
      </c>
      <c r="H2466">
        <v>1</v>
      </c>
      <c r="I2466" s="1"/>
      <c r="L2466">
        <v>2023</v>
      </c>
    </row>
    <row r="2467" spans="1:12" hidden="1" x14ac:dyDescent="0.3">
      <c r="A2467" t="s">
        <v>8971</v>
      </c>
      <c r="B2467" t="s">
        <v>0</v>
      </c>
      <c r="C2467" s="1" t="s">
        <v>3</v>
      </c>
      <c r="E2467" t="s">
        <v>2842</v>
      </c>
      <c r="F2467" t="s">
        <v>2843</v>
      </c>
      <c r="G2467" t="s">
        <v>5981</v>
      </c>
      <c r="H2467">
        <v>1</v>
      </c>
      <c r="I2467" s="1"/>
      <c r="L2467">
        <v>2023</v>
      </c>
    </row>
    <row r="2468" spans="1:12" hidden="1" x14ac:dyDescent="0.3">
      <c r="A2468" t="s">
        <v>8972</v>
      </c>
      <c r="B2468" t="s">
        <v>0</v>
      </c>
      <c r="C2468" s="1" t="s">
        <v>3</v>
      </c>
      <c r="E2468" t="s">
        <v>172</v>
      </c>
      <c r="F2468" t="s">
        <v>504</v>
      </c>
      <c r="G2468" t="s">
        <v>5982</v>
      </c>
      <c r="H2468">
        <v>1</v>
      </c>
      <c r="I2468" s="1"/>
      <c r="L2468">
        <v>2023</v>
      </c>
    </row>
    <row r="2469" spans="1:12" hidden="1" x14ac:dyDescent="0.3">
      <c r="A2469" t="s">
        <v>8973</v>
      </c>
      <c r="B2469" t="s">
        <v>0</v>
      </c>
      <c r="C2469" s="1" t="s">
        <v>3</v>
      </c>
      <c r="E2469" t="s">
        <v>1038</v>
      </c>
      <c r="F2469" t="s">
        <v>1039</v>
      </c>
      <c r="G2469" t="s">
        <v>5983</v>
      </c>
      <c r="H2469">
        <v>1</v>
      </c>
      <c r="I2469" s="1"/>
      <c r="L2469">
        <v>2023</v>
      </c>
    </row>
    <row r="2470" spans="1:12" hidden="1" x14ac:dyDescent="0.3">
      <c r="A2470" t="s">
        <v>8974</v>
      </c>
      <c r="B2470" t="s">
        <v>0</v>
      </c>
      <c r="C2470" s="1" t="s">
        <v>3</v>
      </c>
      <c r="E2470" t="s">
        <v>1038</v>
      </c>
      <c r="F2470" t="s">
        <v>1039</v>
      </c>
      <c r="G2470" t="s">
        <v>5984</v>
      </c>
      <c r="H2470">
        <v>1</v>
      </c>
      <c r="I2470" s="1"/>
      <c r="L2470">
        <v>2023</v>
      </c>
    </row>
    <row r="2471" spans="1:12" hidden="1" x14ac:dyDescent="0.3">
      <c r="A2471" t="s">
        <v>8975</v>
      </c>
      <c r="B2471" t="s">
        <v>0</v>
      </c>
      <c r="C2471" s="1" t="s">
        <v>7</v>
      </c>
      <c r="E2471" t="s">
        <v>988</v>
      </c>
      <c r="F2471" t="s">
        <v>989</v>
      </c>
      <c r="G2471" t="s">
        <v>5985</v>
      </c>
      <c r="H2471">
        <v>1</v>
      </c>
      <c r="I2471" s="1"/>
      <c r="L2471">
        <v>2023</v>
      </c>
    </row>
    <row r="2472" spans="1:12" hidden="1" x14ac:dyDescent="0.3">
      <c r="A2472" t="s">
        <v>8976</v>
      </c>
      <c r="B2472" t="s">
        <v>0</v>
      </c>
      <c r="C2472" s="1" t="s">
        <v>7</v>
      </c>
      <c r="E2472" t="s">
        <v>2842</v>
      </c>
      <c r="F2472" t="s">
        <v>2843</v>
      </c>
      <c r="G2472" t="s">
        <v>5986</v>
      </c>
      <c r="H2472">
        <v>1</v>
      </c>
      <c r="I2472" s="1"/>
      <c r="L2472">
        <v>2023</v>
      </c>
    </row>
    <row r="2473" spans="1:12" hidden="1" x14ac:dyDescent="0.3">
      <c r="A2473" t="s">
        <v>8977</v>
      </c>
      <c r="B2473" t="s">
        <v>0</v>
      </c>
      <c r="C2473" s="1" t="s">
        <v>7</v>
      </c>
      <c r="E2473" t="s">
        <v>172</v>
      </c>
      <c r="F2473" t="s">
        <v>504</v>
      </c>
      <c r="G2473" t="s">
        <v>5987</v>
      </c>
      <c r="H2473">
        <v>1</v>
      </c>
      <c r="I2473" s="1"/>
      <c r="L2473">
        <v>2023</v>
      </c>
    </row>
    <row r="2474" spans="1:12" hidden="1" x14ac:dyDescent="0.3">
      <c r="A2474" t="s">
        <v>8978</v>
      </c>
      <c r="B2474" t="s">
        <v>0</v>
      </c>
      <c r="C2474" s="1" t="s">
        <v>5</v>
      </c>
      <c r="E2474" t="s">
        <v>1116</v>
      </c>
      <c r="F2474" t="s">
        <v>1117</v>
      </c>
      <c r="G2474" t="s">
        <v>5988</v>
      </c>
      <c r="H2474">
        <v>1</v>
      </c>
      <c r="I2474" s="1"/>
      <c r="L2474">
        <v>2023</v>
      </c>
    </row>
    <row r="2475" spans="1:12" hidden="1" x14ac:dyDescent="0.3">
      <c r="A2475" t="s">
        <v>8979</v>
      </c>
      <c r="B2475" t="s">
        <v>0</v>
      </c>
      <c r="C2475" s="1" t="s">
        <v>5</v>
      </c>
      <c r="E2475" t="s">
        <v>1122</v>
      </c>
      <c r="F2475" t="s">
        <v>1123</v>
      </c>
      <c r="G2475" t="s">
        <v>5989</v>
      </c>
      <c r="H2475">
        <v>1</v>
      </c>
      <c r="I2475" s="1"/>
      <c r="L2475">
        <v>2023</v>
      </c>
    </row>
    <row r="2476" spans="1:12" hidden="1" x14ac:dyDescent="0.3">
      <c r="A2476" t="s">
        <v>8980</v>
      </c>
      <c r="B2476" t="s">
        <v>0</v>
      </c>
      <c r="C2476" s="1" t="s">
        <v>5</v>
      </c>
      <c r="E2476" t="s">
        <v>1124</v>
      </c>
      <c r="F2476" t="s">
        <v>1125</v>
      </c>
      <c r="G2476" t="s">
        <v>5990</v>
      </c>
      <c r="H2476">
        <v>1</v>
      </c>
      <c r="I2476" s="1"/>
      <c r="L2476">
        <v>2023</v>
      </c>
    </row>
    <row r="2477" spans="1:12" hidden="1" x14ac:dyDescent="0.3">
      <c r="A2477" t="s">
        <v>8981</v>
      </c>
      <c r="B2477" t="s">
        <v>0</v>
      </c>
      <c r="C2477" s="1" t="s">
        <v>5</v>
      </c>
      <c r="E2477" t="s">
        <v>1074</v>
      </c>
      <c r="F2477" t="s">
        <v>1075</v>
      </c>
      <c r="G2477" t="s">
        <v>5991</v>
      </c>
      <c r="H2477">
        <v>1</v>
      </c>
      <c r="I2477" s="1"/>
      <c r="L2477">
        <v>2023</v>
      </c>
    </row>
    <row r="2478" spans="1:12" hidden="1" x14ac:dyDescent="0.3">
      <c r="A2478" t="s">
        <v>8982</v>
      </c>
      <c r="B2478" t="s">
        <v>0</v>
      </c>
      <c r="C2478" s="1" t="s">
        <v>5</v>
      </c>
      <c r="E2478" t="s">
        <v>1088</v>
      </c>
      <c r="F2478" t="s">
        <v>1089</v>
      </c>
      <c r="G2478" t="s">
        <v>5992</v>
      </c>
      <c r="H2478">
        <v>1</v>
      </c>
      <c r="I2478" s="1"/>
      <c r="L2478">
        <v>2023</v>
      </c>
    </row>
    <row r="2479" spans="1:12" hidden="1" x14ac:dyDescent="0.3">
      <c r="A2479" t="s">
        <v>8983</v>
      </c>
      <c r="B2479" t="s">
        <v>0</v>
      </c>
      <c r="C2479" s="1" t="s">
        <v>5</v>
      </c>
      <c r="E2479" t="s">
        <v>1088</v>
      </c>
      <c r="F2479" t="s">
        <v>1089</v>
      </c>
      <c r="G2479" t="s">
        <v>5993</v>
      </c>
      <c r="H2479">
        <v>1</v>
      </c>
      <c r="I2479" s="1"/>
      <c r="L2479">
        <v>2023</v>
      </c>
    </row>
    <row r="2480" spans="1:12" hidden="1" x14ac:dyDescent="0.3">
      <c r="A2480" t="s">
        <v>8984</v>
      </c>
      <c r="B2480" t="s">
        <v>0</v>
      </c>
      <c r="C2480" s="1" t="s">
        <v>5</v>
      </c>
      <c r="E2480" t="s">
        <v>3172</v>
      </c>
      <c r="F2480" t="s">
        <v>3173</v>
      </c>
      <c r="G2480" t="s">
        <v>5994</v>
      </c>
      <c r="H2480">
        <v>1</v>
      </c>
      <c r="I2480" s="1"/>
      <c r="L2480">
        <v>2023</v>
      </c>
    </row>
    <row r="2481" spans="1:12" hidden="1" x14ac:dyDescent="0.3">
      <c r="A2481" t="s">
        <v>8985</v>
      </c>
      <c r="B2481" t="s">
        <v>0</v>
      </c>
      <c r="C2481" s="1" t="s">
        <v>5</v>
      </c>
      <c r="E2481" t="s">
        <v>3158</v>
      </c>
      <c r="F2481" t="s">
        <v>3159</v>
      </c>
      <c r="G2481" t="s">
        <v>5995</v>
      </c>
      <c r="H2481">
        <v>1</v>
      </c>
      <c r="I2481" s="1"/>
      <c r="L2481">
        <v>2023</v>
      </c>
    </row>
    <row r="2482" spans="1:12" hidden="1" x14ac:dyDescent="0.3">
      <c r="A2482" t="s">
        <v>8986</v>
      </c>
      <c r="B2482" t="s">
        <v>0</v>
      </c>
      <c r="C2482" s="1" t="s">
        <v>5</v>
      </c>
      <c r="E2482" t="s">
        <v>1002</v>
      </c>
      <c r="F2482" t="s">
        <v>1003</v>
      </c>
      <c r="G2482" t="s">
        <v>5996</v>
      </c>
      <c r="H2482">
        <v>1</v>
      </c>
      <c r="I2482" s="1"/>
      <c r="L2482">
        <v>2023</v>
      </c>
    </row>
    <row r="2483" spans="1:12" hidden="1" x14ac:dyDescent="0.3">
      <c r="A2483" t="s">
        <v>8987</v>
      </c>
      <c r="B2483" t="s">
        <v>0</v>
      </c>
      <c r="C2483" s="1" t="s">
        <v>5</v>
      </c>
      <c r="E2483" t="s">
        <v>186</v>
      </c>
      <c r="F2483" t="s">
        <v>187</v>
      </c>
      <c r="G2483" t="s">
        <v>5997</v>
      </c>
      <c r="H2483">
        <v>1</v>
      </c>
      <c r="I2483" s="1"/>
      <c r="L2483">
        <v>2023</v>
      </c>
    </row>
    <row r="2484" spans="1:12" hidden="1" x14ac:dyDescent="0.3">
      <c r="A2484" t="s">
        <v>8988</v>
      </c>
      <c r="B2484" t="s">
        <v>0</v>
      </c>
      <c r="C2484" s="1" t="s">
        <v>5</v>
      </c>
      <c r="E2484" t="s">
        <v>186</v>
      </c>
      <c r="F2484" t="s">
        <v>187</v>
      </c>
      <c r="G2484" t="s">
        <v>5998</v>
      </c>
      <c r="H2484">
        <v>1</v>
      </c>
      <c r="I2484" s="1"/>
      <c r="L2484">
        <v>2023</v>
      </c>
    </row>
    <row r="2485" spans="1:12" hidden="1" x14ac:dyDescent="0.3">
      <c r="A2485" t="s">
        <v>8989</v>
      </c>
      <c r="B2485" t="s">
        <v>0</v>
      </c>
      <c r="C2485" s="1" t="s">
        <v>5</v>
      </c>
      <c r="E2485" t="s">
        <v>186</v>
      </c>
      <c r="F2485" t="s">
        <v>187</v>
      </c>
      <c r="G2485" t="s">
        <v>5999</v>
      </c>
      <c r="H2485">
        <v>1</v>
      </c>
      <c r="I2485" s="1"/>
      <c r="L2485">
        <v>2023</v>
      </c>
    </row>
    <row r="2486" spans="1:12" hidden="1" x14ac:dyDescent="0.3">
      <c r="A2486" t="s">
        <v>8990</v>
      </c>
      <c r="B2486" t="s">
        <v>0</v>
      </c>
      <c r="C2486" s="1" t="s">
        <v>5</v>
      </c>
      <c r="E2486" t="s">
        <v>186</v>
      </c>
      <c r="F2486" t="s">
        <v>187</v>
      </c>
      <c r="G2486" t="s">
        <v>6000</v>
      </c>
      <c r="H2486">
        <v>1</v>
      </c>
      <c r="I2486" s="1"/>
      <c r="L2486">
        <v>2023</v>
      </c>
    </row>
    <row r="2487" spans="1:12" hidden="1" x14ac:dyDescent="0.3">
      <c r="A2487" t="s">
        <v>8991</v>
      </c>
      <c r="B2487" t="s">
        <v>0</v>
      </c>
      <c r="C2487" s="1" t="s">
        <v>5</v>
      </c>
      <c r="E2487" t="s">
        <v>980</v>
      </c>
      <c r="F2487" t="s">
        <v>981</v>
      </c>
      <c r="G2487" t="s">
        <v>6001</v>
      </c>
      <c r="H2487">
        <v>1</v>
      </c>
      <c r="I2487" s="1"/>
      <c r="L2487">
        <v>2023</v>
      </c>
    </row>
    <row r="2488" spans="1:12" hidden="1" x14ac:dyDescent="0.3">
      <c r="A2488" t="s">
        <v>8992</v>
      </c>
      <c r="B2488" t="s">
        <v>0</v>
      </c>
      <c r="C2488" s="1" t="s">
        <v>5</v>
      </c>
      <c r="E2488" t="s">
        <v>988</v>
      </c>
      <c r="F2488" t="s">
        <v>989</v>
      </c>
      <c r="G2488" t="s">
        <v>6002</v>
      </c>
      <c r="H2488">
        <v>1</v>
      </c>
      <c r="I2488" s="1"/>
      <c r="L2488">
        <v>2023</v>
      </c>
    </row>
    <row r="2489" spans="1:12" hidden="1" x14ac:dyDescent="0.3">
      <c r="A2489" t="s">
        <v>8993</v>
      </c>
      <c r="B2489" t="s">
        <v>0</v>
      </c>
      <c r="C2489" s="1" t="s">
        <v>5</v>
      </c>
      <c r="E2489" t="s">
        <v>988</v>
      </c>
      <c r="F2489" t="s">
        <v>989</v>
      </c>
      <c r="G2489" t="s">
        <v>6003</v>
      </c>
      <c r="H2489">
        <v>1</v>
      </c>
      <c r="I2489" s="1"/>
      <c r="L2489">
        <v>2023</v>
      </c>
    </row>
    <row r="2490" spans="1:12" hidden="1" x14ac:dyDescent="0.3">
      <c r="A2490" t="s">
        <v>8994</v>
      </c>
      <c r="B2490" t="s">
        <v>0</v>
      </c>
      <c r="C2490" s="1" t="s">
        <v>5</v>
      </c>
      <c r="E2490" t="s">
        <v>988</v>
      </c>
      <c r="F2490" t="s">
        <v>989</v>
      </c>
      <c r="G2490" t="s">
        <v>6004</v>
      </c>
      <c r="H2490">
        <v>1</v>
      </c>
      <c r="I2490" s="1"/>
      <c r="L2490">
        <v>2023</v>
      </c>
    </row>
    <row r="2491" spans="1:12" hidden="1" x14ac:dyDescent="0.3">
      <c r="A2491" t="s">
        <v>8995</v>
      </c>
      <c r="B2491" t="s">
        <v>0</v>
      </c>
      <c r="C2491" s="1" t="s">
        <v>5</v>
      </c>
      <c r="E2491" t="s">
        <v>980</v>
      </c>
      <c r="F2491" t="s">
        <v>981</v>
      </c>
      <c r="G2491" t="s">
        <v>6005</v>
      </c>
      <c r="H2491">
        <v>1</v>
      </c>
      <c r="I2491" s="1"/>
      <c r="L2491">
        <v>2023</v>
      </c>
    </row>
    <row r="2492" spans="1:12" hidden="1" x14ac:dyDescent="0.3">
      <c r="A2492" t="s">
        <v>8996</v>
      </c>
      <c r="B2492" t="s">
        <v>0</v>
      </c>
      <c r="C2492" s="1" t="s">
        <v>5</v>
      </c>
      <c r="E2492" t="s">
        <v>988</v>
      </c>
      <c r="F2492" t="s">
        <v>989</v>
      </c>
      <c r="G2492" t="s">
        <v>6006</v>
      </c>
      <c r="H2492">
        <v>1</v>
      </c>
      <c r="I2492" s="1"/>
      <c r="L2492">
        <v>2023</v>
      </c>
    </row>
    <row r="2493" spans="1:12" hidden="1" x14ac:dyDescent="0.3">
      <c r="A2493" t="s">
        <v>8997</v>
      </c>
      <c r="B2493" t="s">
        <v>0</v>
      </c>
      <c r="C2493" s="1" t="s">
        <v>5</v>
      </c>
      <c r="E2493" t="s">
        <v>988</v>
      </c>
      <c r="F2493" t="s">
        <v>989</v>
      </c>
      <c r="G2493" t="s">
        <v>6007</v>
      </c>
      <c r="H2493">
        <v>1</v>
      </c>
      <c r="I2493" s="1"/>
      <c r="L2493">
        <v>2023</v>
      </c>
    </row>
    <row r="2494" spans="1:12" hidden="1" x14ac:dyDescent="0.3">
      <c r="A2494" t="s">
        <v>8998</v>
      </c>
      <c r="B2494" t="s">
        <v>0</v>
      </c>
      <c r="C2494" s="1" t="s">
        <v>5</v>
      </c>
      <c r="E2494" t="s">
        <v>2598</v>
      </c>
      <c r="F2494" t="s">
        <v>2599</v>
      </c>
      <c r="G2494" t="s">
        <v>6008</v>
      </c>
      <c r="H2494">
        <v>1</v>
      </c>
      <c r="I2494" s="1"/>
      <c r="L2494">
        <v>2023</v>
      </c>
    </row>
    <row r="2495" spans="1:12" hidden="1" x14ac:dyDescent="0.3">
      <c r="A2495" t="s">
        <v>8999</v>
      </c>
      <c r="B2495" t="s">
        <v>0</v>
      </c>
      <c r="C2495" s="1" t="s">
        <v>5</v>
      </c>
      <c r="E2495" t="s">
        <v>708</v>
      </c>
      <c r="F2495" t="s">
        <v>709</v>
      </c>
      <c r="G2495" t="s">
        <v>6009</v>
      </c>
      <c r="H2495">
        <v>1</v>
      </c>
      <c r="I2495" s="1"/>
      <c r="L2495">
        <v>2023</v>
      </c>
    </row>
    <row r="2496" spans="1:12" hidden="1" x14ac:dyDescent="0.3">
      <c r="A2496" t="s">
        <v>9000</v>
      </c>
      <c r="B2496" t="s">
        <v>0</v>
      </c>
      <c r="C2496" s="1" t="s">
        <v>5</v>
      </c>
      <c r="E2496" t="s">
        <v>984</v>
      </c>
      <c r="F2496" t="s">
        <v>985</v>
      </c>
      <c r="G2496" t="s">
        <v>6010</v>
      </c>
      <c r="H2496">
        <v>1</v>
      </c>
      <c r="I2496" s="1"/>
      <c r="L2496">
        <v>2023</v>
      </c>
    </row>
    <row r="2497" spans="1:12" hidden="1" x14ac:dyDescent="0.3">
      <c r="A2497" t="s">
        <v>9001</v>
      </c>
      <c r="B2497" t="s">
        <v>0</v>
      </c>
      <c r="C2497" s="1" t="s">
        <v>5</v>
      </c>
      <c r="E2497" t="s">
        <v>1048</v>
      </c>
      <c r="F2497" t="s">
        <v>1049</v>
      </c>
      <c r="G2497" t="s">
        <v>6011</v>
      </c>
      <c r="H2497">
        <v>1</v>
      </c>
      <c r="I2497" s="1"/>
      <c r="L2497">
        <v>2023</v>
      </c>
    </row>
    <row r="2498" spans="1:12" hidden="1" x14ac:dyDescent="0.3">
      <c r="A2498" t="s">
        <v>9002</v>
      </c>
      <c r="B2498" t="s">
        <v>0</v>
      </c>
      <c r="C2498" s="1" t="s">
        <v>5</v>
      </c>
      <c r="E2498" t="s">
        <v>1205</v>
      </c>
      <c r="F2498" t="s">
        <v>1206</v>
      </c>
      <c r="G2498" t="s">
        <v>6012</v>
      </c>
      <c r="H2498">
        <v>1</v>
      </c>
      <c r="I2498" s="1"/>
      <c r="L2498">
        <v>2023</v>
      </c>
    </row>
    <row r="2499" spans="1:12" hidden="1" x14ac:dyDescent="0.3">
      <c r="A2499" t="s">
        <v>9003</v>
      </c>
      <c r="B2499" t="s">
        <v>0</v>
      </c>
      <c r="C2499" s="1" t="s">
        <v>5</v>
      </c>
      <c r="E2499" t="s">
        <v>186</v>
      </c>
      <c r="F2499" t="s">
        <v>187</v>
      </c>
      <c r="G2499" t="s">
        <v>6013</v>
      </c>
      <c r="H2499">
        <v>1</v>
      </c>
      <c r="I2499" s="1"/>
      <c r="L2499">
        <v>2023</v>
      </c>
    </row>
    <row r="2500" spans="1:12" hidden="1" x14ac:dyDescent="0.3">
      <c r="A2500" t="s">
        <v>9004</v>
      </c>
      <c r="B2500" t="s">
        <v>0</v>
      </c>
      <c r="C2500" s="1" t="s">
        <v>5</v>
      </c>
      <c r="E2500" t="s">
        <v>765</v>
      </c>
      <c r="F2500" t="s">
        <v>766</v>
      </c>
      <c r="G2500" t="s">
        <v>6014</v>
      </c>
      <c r="H2500">
        <v>1</v>
      </c>
      <c r="I2500" s="1">
        <v>10</v>
      </c>
      <c r="L2500">
        <v>2023</v>
      </c>
    </row>
    <row r="2501" spans="1:12" hidden="1" x14ac:dyDescent="0.3">
      <c r="A2501" t="s">
        <v>9005</v>
      </c>
      <c r="B2501" t="s">
        <v>0</v>
      </c>
      <c r="C2501" s="1" t="s">
        <v>5</v>
      </c>
      <c r="E2501" t="s">
        <v>3357</v>
      </c>
      <c r="F2501" t="s">
        <v>3358</v>
      </c>
      <c r="G2501" t="s">
        <v>6015</v>
      </c>
      <c r="H2501">
        <v>1</v>
      </c>
      <c r="I2501" s="1"/>
      <c r="L2501">
        <v>2023</v>
      </c>
    </row>
    <row r="2502" spans="1:12" hidden="1" x14ac:dyDescent="0.3">
      <c r="A2502" t="s">
        <v>9006</v>
      </c>
      <c r="B2502" t="s">
        <v>0</v>
      </c>
      <c r="C2502" s="1" t="s">
        <v>5</v>
      </c>
      <c r="E2502" t="s">
        <v>1291</v>
      </c>
      <c r="F2502" t="s">
        <v>1292</v>
      </c>
      <c r="G2502" t="s">
        <v>6016</v>
      </c>
      <c r="H2502">
        <v>1</v>
      </c>
      <c r="I2502" s="1"/>
      <c r="L2502">
        <v>2023</v>
      </c>
    </row>
    <row r="2503" spans="1:12" hidden="1" x14ac:dyDescent="0.3">
      <c r="A2503" t="s">
        <v>9007</v>
      </c>
      <c r="B2503" t="s">
        <v>0</v>
      </c>
      <c r="C2503" s="1" t="s">
        <v>5</v>
      </c>
      <c r="E2503" t="s">
        <v>1291</v>
      </c>
      <c r="F2503" t="s">
        <v>1292</v>
      </c>
      <c r="G2503" t="s">
        <v>6017</v>
      </c>
      <c r="H2503">
        <v>1</v>
      </c>
      <c r="I2503" s="1"/>
      <c r="L2503">
        <v>2023</v>
      </c>
    </row>
    <row r="2504" spans="1:12" hidden="1" x14ac:dyDescent="0.3">
      <c r="A2504" t="s">
        <v>9008</v>
      </c>
      <c r="B2504" t="s">
        <v>0</v>
      </c>
      <c r="C2504" s="1" t="s">
        <v>5</v>
      </c>
      <c r="E2504" t="s">
        <v>212</v>
      </c>
      <c r="F2504" t="s">
        <v>213</v>
      </c>
      <c r="G2504" t="s">
        <v>6018</v>
      </c>
      <c r="H2504">
        <v>1</v>
      </c>
      <c r="I2504" s="1"/>
      <c r="L2504">
        <v>2023</v>
      </c>
    </row>
    <row r="2505" spans="1:12" hidden="1" x14ac:dyDescent="0.3">
      <c r="A2505" t="s">
        <v>9009</v>
      </c>
      <c r="B2505" t="s">
        <v>0</v>
      </c>
      <c r="C2505" s="1" t="s">
        <v>5</v>
      </c>
      <c r="E2505" t="s">
        <v>212</v>
      </c>
      <c r="F2505" t="s">
        <v>213</v>
      </c>
      <c r="G2505" t="s">
        <v>6019</v>
      </c>
      <c r="H2505">
        <v>1</v>
      </c>
      <c r="I2505" s="1"/>
      <c r="L2505">
        <v>2023</v>
      </c>
    </row>
    <row r="2506" spans="1:12" hidden="1" x14ac:dyDescent="0.3">
      <c r="A2506" t="s">
        <v>9010</v>
      </c>
      <c r="B2506" t="s">
        <v>0</v>
      </c>
      <c r="C2506" s="1" t="s">
        <v>5</v>
      </c>
      <c r="E2506" t="s">
        <v>3357</v>
      </c>
      <c r="F2506" t="s">
        <v>3358</v>
      </c>
      <c r="G2506" t="s">
        <v>6020</v>
      </c>
      <c r="H2506">
        <v>1</v>
      </c>
      <c r="I2506" s="1"/>
      <c r="L2506">
        <v>2023</v>
      </c>
    </row>
    <row r="2507" spans="1:12" hidden="1" x14ac:dyDescent="0.3">
      <c r="A2507" t="s">
        <v>9011</v>
      </c>
      <c r="B2507" t="s">
        <v>0</v>
      </c>
      <c r="C2507" s="1" t="s">
        <v>5</v>
      </c>
      <c r="E2507" t="s">
        <v>542</v>
      </c>
      <c r="F2507" t="s">
        <v>543</v>
      </c>
      <c r="G2507" t="s">
        <v>6021</v>
      </c>
      <c r="H2507">
        <v>1</v>
      </c>
      <c r="I2507" s="1"/>
      <c r="L2507">
        <v>2023</v>
      </c>
    </row>
    <row r="2508" spans="1:12" hidden="1" x14ac:dyDescent="0.3">
      <c r="A2508" t="s">
        <v>9012</v>
      </c>
      <c r="B2508" t="s">
        <v>0</v>
      </c>
      <c r="C2508" s="1" t="s">
        <v>5</v>
      </c>
      <c r="E2508" t="s">
        <v>682</v>
      </c>
      <c r="F2508" t="s">
        <v>683</v>
      </c>
      <c r="G2508" t="s">
        <v>6022</v>
      </c>
      <c r="H2508">
        <v>1</v>
      </c>
      <c r="I2508" s="1">
        <v>10</v>
      </c>
      <c r="L2508">
        <v>2023</v>
      </c>
    </row>
    <row r="2509" spans="1:12" hidden="1" x14ac:dyDescent="0.3">
      <c r="A2509" t="s">
        <v>9013</v>
      </c>
      <c r="B2509" t="s">
        <v>0</v>
      </c>
      <c r="C2509" s="1" t="s">
        <v>5</v>
      </c>
      <c r="E2509" t="s">
        <v>1002</v>
      </c>
      <c r="F2509" t="s">
        <v>1003</v>
      </c>
      <c r="G2509" t="s">
        <v>6023</v>
      </c>
      <c r="H2509">
        <v>1</v>
      </c>
      <c r="I2509" s="1"/>
      <c r="L2509">
        <v>2023</v>
      </c>
    </row>
    <row r="2510" spans="1:12" hidden="1" x14ac:dyDescent="0.3">
      <c r="A2510" t="s">
        <v>9014</v>
      </c>
      <c r="B2510" t="s">
        <v>0</v>
      </c>
      <c r="C2510" s="1" t="s">
        <v>5</v>
      </c>
      <c r="E2510" t="s">
        <v>1026</v>
      </c>
      <c r="F2510" t="s">
        <v>1027</v>
      </c>
      <c r="G2510" t="s">
        <v>6024</v>
      </c>
      <c r="H2510">
        <v>1</v>
      </c>
      <c r="I2510" s="1"/>
      <c r="L2510">
        <v>2023</v>
      </c>
    </row>
    <row r="2511" spans="1:12" hidden="1" x14ac:dyDescent="0.3">
      <c r="A2511" t="s">
        <v>9015</v>
      </c>
      <c r="B2511" t="s">
        <v>0</v>
      </c>
      <c r="C2511" s="1" t="s">
        <v>5</v>
      </c>
      <c r="E2511" t="s">
        <v>1116</v>
      </c>
      <c r="F2511" t="s">
        <v>1117</v>
      </c>
      <c r="G2511" t="s">
        <v>6025</v>
      </c>
      <c r="H2511">
        <v>1</v>
      </c>
      <c r="I2511" s="1"/>
      <c r="L2511">
        <v>2023</v>
      </c>
    </row>
    <row r="2512" spans="1:12" hidden="1" x14ac:dyDescent="0.3">
      <c r="A2512" t="s">
        <v>9016</v>
      </c>
      <c r="B2512" t="s">
        <v>0</v>
      </c>
      <c r="C2512" s="1" t="s">
        <v>5</v>
      </c>
      <c r="E2512" t="s">
        <v>1122</v>
      </c>
      <c r="F2512" t="s">
        <v>1123</v>
      </c>
      <c r="G2512" t="s">
        <v>6026</v>
      </c>
      <c r="H2512">
        <v>1</v>
      </c>
      <c r="I2512" s="1"/>
      <c r="L2512">
        <v>2023</v>
      </c>
    </row>
    <row r="2513" spans="1:12" hidden="1" x14ac:dyDescent="0.3">
      <c r="A2513" t="s">
        <v>9017</v>
      </c>
      <c r="B2513" t="s">
        <v>0</v>
      </c>
      <c r="C2513" s="1" t="s">
        <v>5</v>
      </c>
      <c r="E2513" t="s">
        <v>1124</v>
      </c>
      <c r="F2513" t="s">
        <v>1125</v>
      </c>
      <c r="G2513" t="s">
        <v>6027</v>
      </c>
      <c r="H2513">
        <v>1</v>
      </c>
      <c r="I2513" s="1"/>
      <c r="L2513">
        <v>2023</v>
      </c>
    </row>
    <row r="2514" spans="1:12" hidden="1" x14ac:dyDescent="0.3">
      <c r="A2514" t="s">
        <v>9018</v>
      </c>
      <c r="B2514" t="s">
        <v>0</v>
      </c>
      <c r="C2514" s="1" t="s">
        <v>5</v>
      </c>
      <c r="E2514" t="s">
        <v>1074</v>
      </c>
      <c r="F2514" t="s">
        <v>1075</v>
      </c>
      <c r="G2514" t="s">
        <v>6028</v>
      </c>
      <c r="H2514">
        <v>1</v>
      </c>
      <c r="I2514" s="1"/>
      <c r="L2514">
        <v>2023</v>
      </c>
    </row>
    <row r="2515" spans="1:12" hidden="1" x14ac:dyDescent="0.3">
      <c r="A2515" t="s">
        <v>9019</v>
      </c>
      <c r="B2515" t="s">
        <v>0</v>
      </c>
      <c r="C2515" s="1" t="s">
        <v>5</v>
      </c>
      <c r="E2515" t="s">
        <v>1088</v>
      </c>
      <c r="F2515" t="s">
        <v>1089</v>
      </c>
      <c r="G2515" t="s">
        <v>6029</v>
      </c>
      <c r="H2515">
        <v>1</v>
      </c>
      <c r="I2515" s="1"/>
      <c r="L2515">
        <v>2023</v>
      </c>
    </row>
    <row r="2516" spans="1:12" hidden="1" x14ac:dyDescent="0.3">
      <c r="A2516" t="s">
        <v>9020</v>
      </c>
      <c r="B2516" t="s">
        <v>0</v>
      </c>
      <c r="C2516" s="1" t="s">
        <v>5</v>
      </c>
      <c r="E2516" t="s">
        <v>3172</v>
      </c>
      <c r="F2516" t="s">
        <v>3173</v>
      </c>
      <c r="G2516" t="s">
        <v>6030</v>
      </c>
      <c r="H2516">
        <v>1</v>
      </c>
      <c r="I2516" s="1"/>
      <c r="L2516">
        <v>2023</v>
      </c>
    </row>
    <row r="2517" spans="1:12" hidden="1" x14ac:dyDescent="0.3">
      <c r="A2517" t="s">
        <v>9021</v>
      </c>
      <c r="B2517" t="s">
        <v>0</v>
      </c>
      <c r="C2517" s="1" t="s">
        <v>5</v>
      </c>
      <c r="E2517" t="s">
        <v>3158</v>
      </c>
      <c r="F2517" t="s">
        <v>3159</v>
      </c>
      <c r="G2517" t="s">
        <v>6031</v>
      </c>
      <c r="H2517">
        <v>1</v>
      </c>
      <c r="I2517" s="1"/>
      <c r="L2517">
        <v>2023</v>
      </c>
    </row>
    <row r="2518" spans="1:12" hidden="1" x14ac:dyDescent="0.3">
      <c r="A2518" t="s">
        <v>9022</v>
      </c>
      <c r="B2518" t="s">
        <v>0</v>
      </c>
      <c r="C2518" s="1" t="s">
        <v>5</v>
      </c>
      <c r="E2518" t="s">
        <v>1002</v>
      </c>
      <c r="F2518" t="s">
        <v>1003</v>
      </c>
      <c r="G2518" t="s">
        <v>6032</v>
      </c>
      <c r="H2518">
        <v>1</v>
      </c>
      <c r="I2518" s="1"/>
      <c r="L2518">
        <v>2023</v>
      </c>
    </row>
    <row r="2519" spans="1:12" hidden="1" x14ac:dyDescent="0.3">
      <c r="A2519" t="s">
        <v>9023</v>
      </c>
      <c r="B2519" t="s">
        <v>0</v>
      </c>
      <c r="C2519" s="1" t="s">
        <v>5</v>
      </c>
      <c r="E2519" t="s">
        <v>186</v>
      </c>
      <c r="F2519" t="s">
        <v>187</v>
      </c>
      <c r="G2519" t="s">
        <v>6033</v>
      </c>
      <c r="H2519">
        <v>1</v>
      </c>
      <c r="I2519" s="1"/>
      <c r="L2519">
        <v>2023</v>
      </c>
    </row>
    <row r="2520" spans="1:12" hidden="1" x14ac:dyDescent="0.3">
      <c r="A2520" t="s">
        <v>9024</v>
      </c>
      <c r="B2520" t="s">
        <v>0</v>
      </c>
      <c r="C2520" s="1" t="s">
        <v>5</v>
      </c>
      <c r="E2520" t="s">
        <v>186</v>
      </c>
      <c r="F2520" t="s">
        <v>187</v>
      </c>
      <c r="G2520" t="s">
        <v>6034</v>
      </c>
      <c r="H2520">
        <v>1</v>
      </c>
      <c r="I2520" s="1"/>
      <c r="L2520">
        <v>2023</v>
      </c>
    </row>
    <row r="2521" spans="1:12" hidden="1" x14ac:dyDescent="0.3">
      <c r="A2521" t="s">
        <v>9025</v>
      </c>
      <c r="B2521" t="s">
        <v>0</v>
      </c>
      <c r="C2521" s="1" t="s">
        <v>5</v>
      </c>
      <c r="E2521" t="s">
        <v>988</v>
      </c>
      <c r="F2521" t="s">
        <v>989</v>
      </c>
      <c r="G2521" t="s">
        <v>6035</v>
      </c>
      <c r="H2521">
        <v>1</v>
      </c>
      <c r="I2521" s="1"/>
      <c r="L2521">
        <v>2023</v>
      </c>
    </row>
    <row r="2522" spans="1:12" hidden="1" x14ac:dyDescent="0.3">
      <c r="A2522" t="s">
        <v>9026</v>
      </c>
      <c r="B2522" t="s">
        <v>0</v>
      </c>
      <c r="C2522" s="1" t="s">
        <v>5</v>
      </c>
      <c r="E2522" t="s">
        <v>988</v>
      </c>
      <c r="F2522" t="s">
        <v>989</v>
      </c>
      <c r="G2522" t="s">
        <v>6036</v>
      </c>
      <c r="H2522">
        <v>1</v>
      </c>
      <c r="I2522" s="1"/>
      <c r="L2522">
        <v>2023</v>
      </c>
    </row>
    <row r="2523" spans="1:12" hidden="1" x14ac:dyDescent="0.3">
      <c r="A2523" t="s">
        <v>9027</v>
      </c>
      <c r="B2523" t="s">
        <v>0</v>
      </c>
      <c r="C2523" s="1" t="s">
        <v>5</v>
      </c>
      <c r="E2523" t="s">
        <v>988</v>
      </c>
      <c r="F2523" t="s">
        <v>989</v>
      </c>
      <c r="G2523" t="s">
        <v>6037</v>
      </c>
      <c r="H2523">
        <v>1</v>
      </c>
      <c r="I2523" s="1"/>
      <c r="L2523">
        <v>2023</v>
      </c>
    </row>
    <row r="2524" spans="1:12" hidden="1" x14ac:dyDescent="0.3">
      <c r="A2524" t="s">
        <v>9028</v>
      </c>
      <c r="B2524" t="s">
        <v>0</v>
      </c>
      <c r="C2524" s="1" t="s">
        <v>5</v>
      </c>
      <c r="E2524" t="s">
        <v>980</v>
      </c>
      <c r="F2524" t="s">
        <v>981</v>
      </c>
      <c r="G2524" t="s">
        <v>6038</v>
      </c>
      <c r="H2524">
        <v>1</v>
      </c>
      <c r="I2524" s="1"/>
      <c r="L2524">
        <v>2023</v>
      </c>
    </row>
    <row r="2525" spans="1:12" hidden="1" x14ac:dyDescent="0.3">
      <c r="A2525" t="s">
        <v>9029</v>
      </c>
      <c r="B2525" t="s">
        <v>0</v>
      </c>
      <c r="C2525" s="1" t="s">
        <v>5</v>
      </c>
      <c r="E2525" t="s">
        <v>988</v>
      </c>
      <c r="F2525" t="s">
        <v>989</v>
      </c>
      <c r="G2525" t="s">
        <v>6039</v>
      </c>
      <c r="H2525">
        <v>1</v>
      </c>
      <c r="I2525" s="1"/>
      <c r="L2525">
        <v>2023</v>
      </c>
    </row>
    <row r="2526" spans="1:12" hidden="1" x14ac:dyDescent="0.3">
      <c r="A2526" t="s">
        <v>9030</v>
      </c>
      <c r="B2526" t="s">
        <v>0</v>
      </c>
      <c r="C2526" s="1" t="s">
        <v>5</v>
      </c>
      <c r="E2526" t="s">
        <v>988</v>
      </c>
      <c r="F2526" t="s">
        <v>989</v>
      </c>
      <c r="G2526" t="s">
        <v>6040</v>
      </c>
      <c r="H2526">
        <v>1</v>
      </c>
      <c r="I2526" s="1"/>
      <c r="L2526">
        <v>2023</v>
      </c>
    </row>
    <row r="2527" spans="1:12" hidden="1" x14ac:dyDescent="0.3">
      <c r="A2527" t="s">
        <v>9031</v>
      </c>
      <c r="B2527" t="s">
        <v>0</v>
      </c>
      <c r="C2527" s="1" t="s">
        <v>5</v>
      </c>
      <c r="E2527" t="s">
        <v>2598</v>
      </c>
      <c r="F2527" t="s">
        <v>2599</v>
      </c>
      <c r="G2527" t="s">
        <v>6041</v>
      </c>
      <c r="H2527">
        <v>1</v>
      </c>
      <c r="I2527" s="1"/>
      <c r="L2527">
        <v>2023</v>
      </c>
    </row>
    <row r="2528" spans="1:12" hidden="1" x14ac:dyDescent="0.3">
      <c r="A2528" t="s">
        <v>9032</v>
      </c>
      <c r="B2528" t="s">
        <v>0</v>
      </c>
      <c r="C2528" s="1" t="s">
        <v>5</v>
      </c>
      <c r="E2528" t="s">
        <v>708</v>
      </c>
      <c r="F2528" t="s">
        <v>709</v>
      </c>
      <c r="G2528" t="s">
        <v>6042</v>
      </c>
      <c r="H2528">
        <v>1</v>
      </c>
      <c r="I2528" s="1"/>
      <c r="L2528">
        <v>2023</v>
      </c>
    </row>
    <row r="2529" spans="1:12" hidden="1" x14ac:dyDescent="0.3">
      <c r="A2529" t="s">
        <v>9033</v>
      </c>
      <c r="B2529" t="s">
        <v>0</v>
      </c>
      <c r="C2529" s="1" t="s">
        <v>5</v>
      </c>
      <c r="E2529" t="s">
        <v>984</v>
      </c>
      <c r="F2529" t="s">
        <v>985</v>
      </c>
      <c r="G2529" t="s">
        <v>6043</v>
      </c>
      <c r="H2529">
        <v>1</v>
      </c>
      <c r="I2529" s="1"/>
      <c r="L2529">
        <v>2023</v>
      </c>
    </row>
    <row r="2530" spans="1:12" hidden="1" x14ac:dyDescent="0.3">
      <c r="A2530" t="s">
        <v>9034</v>
      </c>
      <c r="B2530" t="s">
        <v>0</v>
      </c>
      <c r="C2530" s="1" t="s">
        <v>5</v>
      </c>
      <c r="E2530" t="s">
        <v>1048</v>
      </c>
      <c r="F2530" t="s">
        <v>1049</v>
      </c>
      <c r="G2530" t="s">
        <v>6044</v>
      </c>
      <c r="H2530">
        <v>1</v>
      </c>
      <c r="I2530" s="1"/>
      <c r="L2530">
        <v>2023</v>
      </c>
    </row>
    <row r="2531" spans="1:12" hidden="1" x14ac:dyDescent="0.3">
      <c r="A2531" t="s">
        <v>9035</v>
      </c>
      <c r="B2531" t="s">
        <v>0</v>
      </c>
      <c r="C2531" s="1" t="s">
        <v>5</v>
      </c>
      <c r="E2531" t="s">
        <v>1048</v>
      </c>
      <c r="F2531" t="s">
        <v>1049</v>
      </c>
      <c r="G2531" t="s">
        <v>6045</v>
      </c>
      <c r="H2531">
        <v>1</v>
      </c>
      <c r="I2531" s="1"/>
      <c r="L2531">
        <v>2023</v>
      </c>
    </row>
    <row r="2532" spans="1:12" hidden="1" x14ac:dyDescent="0.3">
      <c r="A2532" t="s">
        <v>9036</v>
      </c>
      <c r="B2532" t="s">
        <v>0</v>
      </c>
      <c r="C2532" s="1" t="s">
        <v>5</v>
      </c>
      <c r="E2532" t="s">
        <v>1205</v>
      </c>
      <c r="F2532" t="s">
        <v>1206</v>
      </c>
      <c r="G2532" t="s">
        <v>6046</v>
      </c>
      <c r="H2532">
        <v>1</v>
      </c>
      <c r="I2532" s="1"/>
      <c r="L2532">
        <v>2023</v>
      </c>
    </row>
    <row r="2533" spans="1:12" hidden="1" x14ac:dyDescent="0.3">
      <c r="A2533" t="s">
        <v>9037</v>
      </c>
      <c r="B2533" t="s">
        <v>0</v>
      </c>
      <c r="C2533" s="1" t="s">
        <v>5</v>
      </c>
      <c r="E2533" t="s">
        <v>186</v>
      </c>
      <c r="F2533" t="s">
        <v>187</v>
      </c>
      <c r="G2533" t="s">
        <v>6047</v>
      </c>
      <c r="H2533">
        <v>1</v>
      </c>
      <c r="I2533" s="1"/>
      <c r="L2533">
        <v>2023</v>
      </c>
    </row>
    <row r="2534" spans="1:12" hidden="1" x14ac:dyDescent="0.3">
      <c r="A2534" t="s">
        <v>9038</v>
      </c>
      <c r="B2534" t="s">
        <v>0</v>
      </c>
      <c r="C2534" s="1" t="s">
        <v>5</v>
      </c>
      <c r="E2534" t="s">
        <v>765</v>
      </c>
      <c r="F2534" t="s">
        <v>766</v>
      </c>
      <c r="G2534" t="s">
        <v>6048</v>
      </c>
      <c r="H2534">
        <v>1</v>
      </c>
      <c r="I2534" s="1">
        <v>10</v>
      </c>
      <c r="L2534">
        <v>2023</v>
      </c>
    </row>
    <row r="2535" spans="1:12" hidden="1" x14ac:dyDescent="0.3">
      <c r="A2535" t="s">
        <v>9039</v>
      </c>
      <c r="B2535" t="s">
        <v>0</v>
      </c>
      <c r="C2535" s="1" t="s">
        <v>5</v>
      </c>
      <c r="E2535" t="s">
        <v>3357</v>
      </c>
      <c r="F2535" t="s">
        <v>3358</v>
      </c>
      <c r="G2535" t="s">
        <v>6049</v>
      </c>
      <c r="H2535">
        <v>1</v>
      </c>
      <c r="I2535" s="1"/>
      <c r="L2535">
        <v>2023</v>
      </c>
    </row>
    <row r="2536" spans="1:12" hidden="1" x14ac:dyDescent="0.3">
      <c r="A2536" t="s">
        <v>9040</v>
      </c>
      <c r="B2536" t="s">
        <v>0</v>
      </c>
      <c r="C2536" s="1" t="s">
        <v>5</v>
      </c>
      <c r="E2536" t="s">
        <v>1291</v>
      </c>
      <c r="F2536" t="s">
        <v>1292</v>
      </c>
      <c r="G2536" t="s">
        <v>6050</v>
      </c>
      <c r="H2536">
        <v>1</v>
      </c>
      <c r="I2536" s="1"/>
      <c r="L2536">
        <v>2023</v>
      </c>
    </row>
    <row r="2537" spans="1:12" hidden="1" x14ac:dyDescent="0.3">
      <c r="A2537" t="s">
        <v>9041</v>
      </c>
      <c r="B2537" t="s">
        <v>0</v>
      </c>
      <c r="C2537" s="1" t="s">
        <v>5</v>
      </c>
      <c r="E2537" t="s">
        <v>1291</v>
      </c>
      <c r="F2537" t="s">
        <v>1292</v>
      </c>
      <c r="G2537" t="s">
        <v>6051</v>
      </c>
      <c r="H2537">
        <v>1</v>
      </c>
      <c r="I2537" s="1"/>
      <c r="L2537">
        <v>2023</v>
      </c>
    </row>
    <row r="2538" spans="1:12" hidden="1" x14ac:dyDescent="0.3">
      <c r="A2538" t="s">
        <v>9042</v>
      </c>
      <c r="B2538" t="s">
        <v>0</v>
      </c>
      <c r="C2538" s="1" t="s">
        <v>5</v>
      </c>
      <c r="E2538" t="s">
        <v>212</v>
      </c>
      <c r="F2538" t="s">
        <v>213</v>
      </c>
      <c r="G2538" t="s">
        <v>6052</v>
      </c>
      <c r="H2538">
        <v>1</v>
      </c>
      <c r="I2538" s="1"/>
      <c r="L2538">
        <v>2023</v>
      </c>
    </row>
    <row r="2539" spans="1:12" hidden="1" x14ac:dyDescent="0.3">
      <c r="A2539" t="s">
        <v>9043</v>
      </c>
      <c r="B2539" t="s">
        <v>0</v>
      </c>
      <c r="C2539" s="1" t="s">
        <v>5</v>
      </c>
      <c r="E2539" t="s">
        <v>212</v>
      </c>
      <c r="F2539" t="s">
        <v>213</v>
      </c>
      <c r="G2539" t="s">
        <v>6053</v>
      </c>
      <c r="H2539">
        <v>1</v>
      </c>
      <c r="I2539" s="1"/>
      <c r="L2539">
        <v>2023</v>
      </c>
    </row>
    <row r="2540" spans="1:12" hidden="1" x14ac:dyDescent="0.3">
      <c r="A2540" t="s">
        <v>9044</v>
      </c>
      <c r="B2540" t="s">
        <v>0</v>
      </c>
      <c r="C2540" s="1" t="s">
        <v>5</v>
      </c>
      <c r="E2540" t="s">
        <v>3357</v>
      </c>
      <c r="F2540" t="s">
        <v>3358</v>
      </c>
      <c r="G2540" t="s">
        <v>6054</v>
      </c>
      <c r="H2540">
        <v>1</v>
      </c>
      <c r="I2540" s="1"/>
      <c r="L2540">
        <v>2023</v>
      </c>
    </row>
    <row r="2541" spans="1:12" hidden="1" x14ac:dyDescent="0.3">
      <c r="A2541" t="s">
        <v>9045</v>
      </c>
      <c r="B2541" t="s">
        <v>0</v>
      </c>
      <c r="C2541" s="1" t="s">
        <v>5</v>
      </c>
      <c r="E2541" t="s">
        <v>542</v>
      </c>
      <c r="F2541" t="s">
        <v>543</v>
      </c>
      <c r="G2541" t="s">
        <v>6055</v>
      </c>
      <c r="H2541">
        <v>1</v>
      </c>
      <c r="I2541" s="1"/>
      <c r="L2541">
        <v>2023</v>
      </c>
    </row>
    <row r="2542" spans="1:12" hidden="1" x14ac:dyDescent="0.3">
      <c r="A2542" t="s">
        <v>9046</v>
      </c>
      <c r="B2542" t="s">
        <v>0</v>
      </c>
      <c r="C2542" s="1" t="s">
        <v>5</v>
      </c>
      <c r="E2542" t="s">
        <v>682</v>
      </c>
      <c r="F2542" t="s">
        <v>683</v>
      </c>
      <c r="G2542" t="s">
        <v>6056</v>
      </c>
      <c r="H2542">
        <v>1</v>
      </c>
      <c r="I2542" s="1">
        <v>10</v>
      </c>
      <c r="L2542">
        <v>2023</v>
      </c>
    </row>
    <row r="2543" spans="1:12" hidden="1" x14ac:dyDescent="0.3">
      <c r="A2543" t="s">
        <v>9047</v>
      </c>
      <c r="B2543" t="s">
        <v>0</v>
      </c>
      <c r="C2543" s="1" t="s">
        <v>5</v>
      </c>
      <c r="E2543" t="s">
        <v>1002</v>
      </c>
      <c r="F2543" t="s">
        <v>1003</v>
      </c>
      <c r="G2543" t="s">
        <v>6057</v>
      </c>
      <c r="H2543">
        <v>1</v>
      </c>
      <c r="I2543" s="1"/>
      <c r="L2543">
        <v>2023</v>
      </c>
    </row>
    <row r="2544" spans="1:12" hidden="1" x14ac:dyDescent="0.3">
      <c r="A2544" t="s">
        <v>9048</v>
      </c>
      <c r="B2544" t="s">
        <v>0</v>
      </c>
      <c r="C2544" s="1" t="s">
        <v>5</v>
      </c>
      <c r="E2544" t="s">
        <v>1026</v>
      </c>
      <c r="F2544" t="s">
        <v>1027</v>
      </c>
      <c r="G2544" t="s">
        <v>6058</v>
      </c>
      <c r="H2544">
        <v>1</v>
      </c>
      <c r="I2544" s="1"/>
      <c r="L2544">
        <v>2023</v>
      </c>
    </row>
    <row r="2545" spans="1:12" hidden="1" x14ac:dyDescent="0.3">
      <c r="A2545" t="s">
        <v>9049</v>
      </c>
      <c r="B2545" t="s">
        <v>0</v>
      </c>
      <c r="C2545" s="1" t="s">
        <v>5</v>
      </c>
      <c r="E2545" t="s">
        <v>1116</v>
      </c>
      <c r="F2545" t="s">
        <v>1117</v>
      </c>
      <c r="G2545" t="s">
        <v>6059</v>
      </c>
      <c r="H2545">
        <v>1</v>
      </c>
      <c r="I2545" s="1"/>
      <c r="L2545">
        <v>2023</v>
      </c>
    </row>
    <row r="2546" spans="1:12" hidden="1" x14ac:dyDescent="0.3">
      <c r="A2546" t="s">
        <v>9050</v>
      </c>
      <c r="B2546" t="s">
        <v>0</v>
      </c>
      <c r="C2546" s="1" t="s">
        <v>5</v>
      </c>
      <c r="E2546" t="s">
        <v>1116</v>
      </c>
      <c r="F2546" t="s">
        <v>1117</v>
      </c>
      <c r="G2546" t="s">
        <v>6060</v>
      </c>
      <c r="H2546">
        <v>1</v>
      </c>
      <c r="I2546" s="1"/>
      <c r="L2546">
        <v>2023</v>
      </c>
    </row>
    <row r="2547" spans="1:12" hidden="1" x14ac:dyDescent="0.3">
      <c r="A2547" t="s">
        <v>9051</v>
      </c>
      <c r="B2547" t="s">
        <v>0</v>
      </c>
      <c r="C2547" s="1" t="s">
        <v>5</v>
      </c>
      <c r="E2547" t="s">
        <v>1122</v>
      </c>
      <c r="F2547" t="s">
        <v>1123</v>
      </c>
      <c r="G2547" t="s">
        <v>6061</v>
      </c>
      <c r="H2547">
        <v>1</v>
      </c>
      <c r="I2547" s="1"/>
      <c r="L2547">
        <v>2023</v>
      </c>
    </row>
    <row r="2548" spans="1:12" hidden="1" x14ac:dyDescent="0.3">
      <c r="A2548" t="s">
        <v>9052</v>
      </c>
      <c r="B2548" t="s">
        <v>0</v>
      </c>
      <c r="C2548" s="1" t="s">
        <v>5</v>
      </c>
      <c r="E2548" t="s">
        <v>1124</v>
      </c>
      <c r="F2548" t="s">
        <v>1125</v>
      </c>
      <c r="G2548" t="s">
        <v>6062</v>
      </c>
      <c r="H2548">
        <v>1</v>
      </c>
      <c r="I2548" s="1"/>
      <c r="L2548">
        <v>2023</v>
      </c>
    </row>
    <row r="2549" spans="1:12" hidden="1" x14ac:dyDescent="0.3">
      <c r="A2549" t="s">
        <v>9053</v>
      </c>
      <c r="B2549" t="s">
        <v>0</v>
      </c>
      <c r="C2549" s="1" t="s">
        <v>5</v>
      </c>
      <c r="E2549" t="s">
        <v>1074</v>
      </c>
      <c r="F2549" t="s">
        <v>1075</v>
      </c>
      <c r="G2549" t="s">
        <v>6063</v>
      </c>
      <c r="H2549">
        <v>1</v>
      </c>
      <c r="I2549" s="1"/>
      <c r="L2549">
        <v>2023</v>
      </c>
    </row>
    <row r="2550" spans="1:12" hidden="1" x14ac:dyDescent="0.3">
      <c r="A2550" t="s">
        <v>9054</v>
      </c>
      <c r="B2550" t="s">
        <v>0</v>
      </c>
      <c r="C2550" s="1" t="s">
        <v>5</v>
      </c>
      <c r="E2550" t="s">
        <v>1088</v>
      </c>
      <c r="F2550" t="s">
        <v>1089</v>
      </c>
      <c r="G2550" t="s">
        <v>6064</v>
      </c>
      <c r="H2550">
        <v>1</v>
      </c>
      <c r="I2550" s="1"/>
      <c r="L2550">
        <v>2023</v>
      </c>
    </row>
    <row r="2551" spans="1:12" hidden="1" x14ac:dyDescent="0.3">
      <c r="A2551" t="s">
        <v>9055</v>
      </c>
      <c r="B2551" t="s">
        <v>0</v>
      </c>
      <c r="C2551" s="1" t="s">
        <v>5</v>
      </c>
      <c r="E2551" t="s">
        <v>3172</v>
      </c>
      <c r="F2551" t="s">
        <v>3173</v>
      </c>
      <c r="G2551" t="s">
        <v>6065</v>
      </c>
      <c r="H2551">
        <v>1</v>
      </c>
      <c r="I2551" s="1"/>
      <c r="L2551">
        <v>2023</v>
      </c>
    </row>
    <row r="2552" spans="1:12" hidden="1" x14ac:dyDescent="0.3">
      <c r="A2552" t="s">
        <v>9056</v>
      </c>
      <c r="B2552" t="s">
        <v>0</v>
      </c>
      <c r="C2552" s="1" t="s">
        <v>5</v>
      </c>
      <c r="E2552" t="s">
        <v>3158</v>
      </c>
      <c r="F2552" t="s">
        <v>3159</v>
      </c>
      <c r="G2552" t="s">
        <v>6066</v>
      </c>
      <c r="H2552">
        <v>1</v>
      </c>
      <c r="I2552" s="1"/>
      <c r="L2552">
        <v>2023</v>
      </c>
    </row>
    <row r="2553" spans="1:12" hidden="1" x14ac:dyDescent="0.3">
      <c r="A2553" t="s">
        <v>9057</v>
      </c>
      <c r="B2553" t="s">
        <v>0</v>
      </c>
      <c r="C2553" s="1" t="s">
        <v>5</v>
      </c>
      <c r="E2553" t="s">
        <v>3176</v>
      </c>
      <c r="F2553" t="s">
        <v>3177</v>
      </c>
      <c r="G2553" t="s">
        <v>6067</v>
      </c>
      <c r="H2553">
        <v>1</v>
      </c>
      <c r="I2553" s="1"/>
      <c r="L2553">
        <v>2023</v>
      </c>
    </row>
    <row r="2554" spans="1:12" hidden="1" x14ac:dyDescent="0.3">
      <c r="A2554" t="s">
        <v>9058</v>
      </c>
      <c r="B2554" t="s">
        <v>0</v>
      </c>
      <c r="C2554" s="1" t="s">
        <v>5</v>
      </c>
      <c r="E2554" t="s">
        <v>1002</v>
      </c>
      <c r="F2554" t="s">
        <v>1003</v>
      </c>
      <c r="G2554" t="s">
        <v>6068</v>
      </c>
      <c r="H2554">
        <v>1</v>
      </c>
      <c r="I2554" s="1"/>
      <c r="L2554">
        <v>2023</v>
      </c>
    </row>
    <row r="2555" spans="1:12" hidden="1" x14ac:dyDescent="0.3">
      <c r="A2555" t="s">
        <v>9059</v>
      </c>
      <c r="B2555" t="s">
        <v>0</v>
      </c>
      <c r="C2555" s="1" t="s">
        <v>5</v>
      </c>
      <c r="E2555" t="s">
        <v>186</v>
      </c>
      <c r="F2555" t="s">
        <v>187</v>
      </c>
      <c r="G2555" t="s">
        <v>6069</v>
      </c>
      <c r="H2555">
        <v>1</v>
      </c>
      <c r="I2555" s="1"/>
      <c r="L2555">
        <v>2023</v>
      </c>
    </row>
    <row r="2556" spans="1:12" hidden="1" x14ac:dyDescent="0.3">
      <c r="A2556" t="s">
        <v>9060</v>
      </c>
      <c r="B2556" t="s">
        <v>0</v>
      </c>
      <c r="C2556" s="1" t="s">
        <v>5</v>
      </c>
      <c r="E2556" t="s">
        <v>186</v>
      </c>
      <c r="F2556" t="s">
        <v>187</v>
      </c>
      <c r="G2556" t="s">
        <v>6070</v>
      </c>
      <c r="H2556">
        <v>1</v>
      </c>
      <c r="I2556" s="1"/>
      <c r="L2556">
        <v>2023</v>
      </c>
    </row>
    <row r="2557" spans="1:12" hidden="1" x14ac:dyDescent="0.3">
      <c r="A2557" t="s">
        <v>9061</v>
      </c>
      <c r="B2557" t="s">
        <v>0</v>
      </c>
      <c r="C2557" s="1" t="s">
        <v>5</v>
      </c>
      <c r="E2557" t="s">
        <v>980</v>
      </c>
      <c r="F2557" t="s">
        <v>981</v>
      </c>
      <c r="G2557" t="s">
        <v>6071</v>
      </c>
      <c r="H2557">
        <v>1</v>
      </c>
      <c r="I2557" s="1"/>
      <c r="L2557">
        <v>2023</v>
      </c>
    </row>
    <row r="2558" spans="1:12" hidden="1" x14ac:dyDescent="0.3">
      <c r="A2558" t="s">
        <v>9062</v>
      </c>
      <c r="B2558" t="s">
        <v>0</v>
      </c>
      <c r="C2558" s="1" t="s">
        <v>5</v>
      </c>
      <c r="E2558" t="s">
        <v>988</v>
      </c>
      <c r="F2558" t="s">
        <v>989</v>
      </c>
      <c r="G2558" t="s">
        <v>6072</v>
      </c>
      <c r="H2558">
        <v>1</v>
      </c>
      <c r="I2558" s="1"/>
      <c r="L2558">
        <v>2023</v>
      </c>
    </row>
    <row r="2559" spans="1:12" hidden="1" x14ac:dyDescent="0.3">
      <c r="A2559" t="s">
        <v>9063</v>
      </c>
      <c r="B2559" t="s">
        <v>0</v>
      </c>
      <c r="C2559" s="1" t="s">
        <v>5</v>
      </c>
      <c r="E2559" t="s">
        <v>988</v>
      </c>
      <c r="F2559" t="s">
        <v>989</v>
      </c>
      <c r="G2559" t="s">
        <v>6073</v>
      </c>
      <c r="H2559">
        <v>1</v>
      </c>
      <c r="I2559" s="1"/>
      <c r="L2559">
        <v>2023</v>
      </c>
    </row>
    <row r="2560" spans="1:12" hidden="1" x14ac:dyDescent="0.3">
      <c r="A2560" t="s">
        <v>9064</v>
      </c>
      <c r="B2560" t="s">
        <v>0</v>
      </c>
      <c r="C2560" s="1" t="s">
        <v>5</v>
      </c>
      <c r="E2560" t="s">
        <v>988</v>
      </c>
      <c r="F2560" t="s">
        <v>989</v>
      </c>
      <c r="G2560" t="s">
        <v>6074</v>
      </c>
      <c r="H2560">
        <v>1</v>
      </c>
      <c r="I2560" s="1"/>
      <c r="L2560">
        <v>2023</v>
      </c>
    </row>
    <row r="2561" spans="1:12" hidden="1" x14ac:dyDescent="0.3">
      <c r="A2561" t="s">
        <v>9065</v>
      </c>
      <c r="B2561" t="s">
        <v>0</v>
      </c>
      <c r="C2561" s="1" t="s">
        <v>5</v>
      </c>
      <c r="E2561" t="s">
        <v>988</v>
      </c>
      <c r="F2561" t="s">
        <v>989</v>
      </c>
      <c r="G2561" t="s">
        <v>6075</v>
      </c>
      <c r="H2561">
        <v>1</v>
      </c>
      <c r="I2561" s="1"/>
      <c r="L2561">
        <v>2023</v>
      </c>
    </row>
    <row r="2562" spans="1:12" hidden="1" x14ac:dyDescent="0.3">
      <c r="A2562" t="s">
        <v>9066</v>
      </c>
      <c r="B2562" t="s">
        <v>0</v>
      </c>
      <c r="C2562" s="1" t="s">
        <v>5</v>
      </c>
      <c r="E2562" t="s">
        <v>988</v>
      </c>
      <c r="F2562" t="s">
        <v>989</v>
      </c>
      <c r="G2562" t="s">
        <v>6076</v>
      </c>
      <c r="H2562">
        <v>1</v>
      </c>
      <c r="I2562" s="1"/>
      <c r="L2562">
        <v>2023</v>
      </c>
    </row>
    <row r="2563" spans="1:12" hidden="1" x14ac:dyDescent="0.3">
      <c r="A2563" t="s">
        <v>9067</v>
      </c>
      <c r="B2563" t="s">
        <v>0</v>
      </c>
      <c r="C2563" s="1" t="s">
        <v>5</v>
      </c>
      <c r="E2563" t="s">
        <v>2598</v>
      </c>
      <c r="F2563" t="s">
        <v>2599</v>
      </c>
      <c r="G2563" t="s">
        <v>6077</v>
      </c>
      <c r="H2563">
        <v>1</v>
      </c>
      <c r="I2563" s="1"/>
      <c r="L2563">
        <v>2023</v>
      </c>
    </row>
    <row r="2564" spans="1:12" hidden="1" x14ac:dyDescent="0.3">
      <c r="A2564" t="s">
        <v>9068</v>
      </c>
      <c r="B2564" t="s">
        <v>0</v>
      </c>
      <c r="C2564" s="1" t="s">
        <v>5</v>
      </c>
      <c r="E2564" t="s">
        <v>2600</v>
      </c>
      <c r="F2564" t="s">
        <v>2601</v>
      </c>
      <c r="G2564" t="s">
        <v>6078</v>
      </c>
      <c r="H2564">
        <v>1</v>
      </c>
      <c r="L2564">
        <v>2023</v>
      </c>
    </row>
    <row r="2565" spans="1:12" hidden="1" x14ac:dyDescent="0.3">
      <c r="A2565" t="s">
        <v>9069</v>
      </c>
      <c r="B2565" t="s">
        <v>0</v>
      </c>
      <c r="C2565" s="1" t="s">
        <v>5</v>
      </c>
      <c r="E2565" t="s">
        <v>984</v>
      </c>
      <c r="F2565" t="s">
        <v>985</v>
      </c>
      <c r="G2565" t="s">
        <v>6079</v>
      </c>
      <c r="H2565">
        <v>1</v>
      </c>
      <c r="I2565" s="1"/>
      <c r="L2565">
        <v>2023</v>
      </c>
    </row>
    <row r="2566" spans="1:12" hidden="1" x14ac:dyDescent="0.3">
      <c r="A2566" t="s">
        <v>9070</v>
      </c>
      <c r="B2566" t="s">
        <v>0</v>
      </c>
      <c r="C2566" s="1" t="s">
        <v>5</v>
      </c>
      <c r="E2566" t="s">
        <v>1048</v>
      </c>
      <c r="F2566" t="s">
        <v>1049</v>
      </c>
      <c r="G2566" t="s">
        <v>6080</v>
      </c>
      <c r="H2566">
        <v>1</v>
      </c>
      <c r="I2566" s="1"/>
      <c r="L2566">
        <v>2023</v>
      </c>
    </row>
    <row r="2567" spans="1:12" hidden="1" x14ac:dyDescent="0.3">
      <c r="A2567" t="s">
        <v>9071</v>
      </c>
      <c r="B2567" t="s">
        <v>0</v>
      </c>
      <c r="C2567" s="1" t="s">
        <v>5</v>
      </c>
      <c r="E2567" t="s">
        <v>1205</v>
      </c>
      <c r="F2567" t="s">
        <v>1206</v>
      </c>
      <c r="G2567" t="s">
        <v>6081</v>
      </c>
      <c r="H2567">
        <v>1</v>
      </c>
      <c r="I2567" s="1"/>
      <c r="L2567">
        <v>2023</v>
      </c>
    </row>
    <row r="2568" spans="1:12" hidden="1" x14ac:dyDescent="0.3">
      <c r="A2568" t="s">
        <v>9072</v>
      </c>
      <c r="B2568" t="s">
        <v>0</v>
      </c>
      <c r="C2568" s="1" t="s">
        <v>5</v>
      </c>
      <c r="E2568" t="s">
        <v>186</v>
      </c>
      <c r="F2568" t="s">
        <v>187</v>
      </c>
      <c r="G2568" t="s">
        <v>6082</v>
      </c>
      <c r="H2568">
        <v>1</v>
      </c>
      <c r="I2568" s="1"/>
      <c r="L2568">
        <v>2023</v>
      </c>
    </row>
    <row r="2569" spans="1:12" hidden="1" x14ac:dyDescent="0.3">
      <c r="A2569" t="s">
        <v>9073</v>
      </c>
      <c r="B2569" t="s">
        <v>0</v>
      </c>
      <c r="C2569" s="1" t="s">
        <v>5</v>
      </c>
      <c r="E2569" t="s">
        <v>765</v>
      </c>
      <c r="F2569" t="s">
        <v>766</v>
      </c>
      <c r="G2569" t="s">
        <v>6083</v>
      </c>
      <c r="H2569">
        <v>1</v>
      </c>
      <c r="I2569" s="1">
        <v>10</v>
      </c>
      <c r="L2569">
        <v>2023</v>
      </c>
    </row>
    <row r="2570" spans="1:12" hidden="1" x14ac:dyDescent="0.3">
      <c r="A2570" t="s">
        <v>9074</v>
      </c>
      <c r="B2570" t="s">
        <v>0</v>
      </c>
      <c r="C2570" s="1" t="s">
        <v>5</v>
      </c>
      <c r="E2570" t="s">
        <v>1141</v>
      </c>
      <c r="F2570" t="s">
        <v>1142</v>
      </c>
      <c r="G2570" t="s">
        <v>6084</v>
      </c>
      <c r="H2570">
        <v>1</v>
      </c>
      <c r="I2570" s="1"/>
      <c r="L2570">
        <v>2023</v>
      </c>
    </row>
    <row r="2571" spans="1:12" hidden="1" x14ac:dyDescent="0.3">
      <c r="A2571" t="s">
        <v>9075</v>
      </c>
      <c r="B2571" t="s">
        <v>0</v>
      </c>
      <c r="C2571" s="1" t="s">
        <v>5</v>
      </c>
      <c r="E2571" t="s">
        <v>3357</v>
      </c>
      <c r="F2571" t="s">
        <v>3358</v>
      </c>
      <c r="G2571" t="s">
        <v>6085</v>
      </c>
      <c r="H2571">
        <v>1</v>
      </c>
      <c r="I2571" s="1"/>
      <c r="L2571">
        <v>2023</v>
      </c>
    </row>
    <row r="2572" spans="1:12" hidden="1" x14ac:dyDescent="0.3">
      <c r="A2572" t="s">
        <v>9076</v>
      </c>
      <c r="B2572" t="s">
        <v>0</v>
      </c>
      <c r="C2572" s="1" t="s">
        <v>5</v>
      </c>
      <c r="E2572" t="s">
        <v>1141</v>
      </c>
      <c r="F2572" t="s">
        <v>1142</v>
      </c>
      <c r="G2572" t="s">
        <v>6086</v>
      </c>
      <c r="H2572">
        <v>1</v>
      </c>
      <c r="I2572" s="1"/>
      <c r="L2572">
        <v>2023</v>
      </c>
    </row>
    <row r="2573" spans="1:12" hidden="1" x14ac:dyDescent="0.3">
      <c r="A2573" t="s">
        <v>9077</v>
      </c>
      <c r="B2573" t="s">
        <v>0</v>
      </c>
      <c r="C2573" s="1" t="s">
        <v>5</v>
      </c>
      <c r="E2573" t="s">
        <v>212</v>
      </c>
      <c r="F2573" t="s">
        <v>213</v>
      </c>
      <c r="G2573" t="s">
        <v>6087</v>
      </c>
      <c r="H2573">
        <v>1</v>
      </c>
      <c r="I2573" s="1"/>
      <c r="L2573">
        <v>2023</v>
      </c>
    </row>
    <row r="2574" spans="1:12" hidden="1" x14ac:dyDescent="0.3">
      <c r="A2574" t="s">
        <v>9078</v>
      </c>
      <c r="B2574" t="s">
        <v>0</v>
      </c>
      <c r="C2574" s="1" t="s">
        <v>5</v>
      </c>
      <c r="E2574" t="s">
        <v>1291</v>
      </c>
      <c r="F2574" t="s">
        <v>1292</v>
      </c>
      <c r="G2574" t="s">
        <v>6088</v>
      </c>
      <c r="H2574">
        <v>1</v>
      </c>
      <c r="I2574" s="1"/>
      <c r="L2574">
        <v>2023</v>
      </c>
    </row>
    <row r="2575" spans="1:12" hidden="1" x14ac:dyDescent="0.3">
      <c r="A2575" t="s">
        <v>9079</v>
      </c>
      <c r="B2575" t="s">
        <v>0</v>
      </c>
      <c r="C2575" s="1" t="s">
        <v>5</v>
      </c>
      <c r="E2575" t="s">
        <v>1291</v>
      </c>
      <c r="F2575" t="s">
        <v>1292</v>
      </c>
      <c r="G2575" t="s">
        <v>6089</v>
      </c>
      <c r="H2575">
        <v>1</v>
      </c>
      <c r="I2575" s="1"/>
      <c r="L2575">
        <v>2023</v>
      </c>
    </row>
    <row r="2576" spans="1:12" hidden="1" x14ac:dyDescent="0.3">
      <c r="A2576" t="s">
        <v>9080</v>
      </c>
      <c r="B2576" t="s">
        <v>0</v>
      </c>
      <c r="C2576" s="1" t="s">
        <v>5</v>
      </c>
      <c r="E2576" t="s">
        <v>212</v>
      </c>
      <c r="F2576" t="s">
        <v>213</v>
      </c>
      <c r="G2576" t="s">
        <v>6090</v>
      </c>
      <c r="H2576">
        <v>1</v>
      </c>
      <c r="I2576" s="1"/>
      <c r="L2576">
        <v>2023</v>
      </c>
    </row>
    <row r="2577" spans="1:12" hidden="1" x14ac:dyDescent="0.3">
      <c r="A2577" t="s">
        <v>9081</v>
      </c>
      <c r="B2577" t="s">
        <v>0</v>
      </c>
      <c r="C2577" s="1" t="s">
        <v>5</v>
      </c>
      <c r="E2577" t="s">
        <v>212</v>
      </c>
      <c r="F2577" t="s">
        <v>213</v>
      </c>
      <c r="G2577" t="s">
        <v>6091</v>
      </c>
      <c r="H2577">
        <v>1</v>
      </c>
      <c r="I2577" s="1"/>
      <c r="L2577">
        <v>2023</v>
      </c>
    </row>
    <row r="2578" spans="1:12" hidden="1" x14ac:dyDescent="0.3">
      <c r="A2578" t="s">
        <v>9082</v>
      </c>
      <c r="B2578" t="s">
        <v>0</v>
      </c>
      <c r="C2578" s="1" t="s">
        <v>5</v>
      </c>
      <c r="E2578" t="s">
        <v>3357</v>
      </c>
      <c r="F2578" t="s">
        <v>3358</v>
      </c>
      <c r="G2578" t="s">
        <v>6092</v>
      </c>
      <c r="H2578">
        <v>1</v>
      </c>
      <c r="I2578" s="1"/>
      <c r="L2578">
        <v>2023</v>
      </c>
    </row>
    <row r="2579" spans="1:12" hidden="1" x14ac:dyDescent="0.3">
      <c r="A2579" t="s">
        <v>9083</v>
      </c>
      <c r="B2579" t="s">
        <v>0</v>
      </c>
      <c r="C2579" s="1" t="s">
        <v>5</v>
      </c>
      <c r="E2579" t="s">
        <v>542</v>
      </c>
      <c r="F2579" t="s">
        <v>543</v>
      </c>
      <c r="G2579" t="s">
        <v>6093</v>
      </c>
      <c r="H2579">
        <v>1</v>
      </c>
      <c r="I2579" s="1"/>
      <c r="L2579">
        <v>2023</v>
      </c>
    </row>
    <row r="2580" spans="1:12" hidden="1" x14ac:dyDescent="0.3">
      <c r="A2580" t="s">
        <v>9084</v>
      </c>
      <c r="B2580" t="s">
        <v>0</v>
      </c>
      <c r="C2580" s="1" t="s">
        <v>5</v>
      </c>
      <c r="E2580" t="s">
        <v>542</v>
      </c>
      <c r="F2580" t="s">
        <v>543</v>
      </c>
      <c r="G2580" t="s">
        <v>6094</v>
      </c>
      <c r="H2580">
        <v>1</v>
      </c>
      <c r="I2580" s="1"/>
      <c r="L2580">
        <v>2023</v>
      </c>
    </row>
    <row r="2581" spans="1:12" hidden="1" x14ac:dyDescent="0.3">
      <c r="A2581" t="s">
        <v>9085</v>
      </c>
      <c r="B2581" t="s">
        <v>0</v>
      </c>
      <c r="C2581" s="1" t="s">
        <v>5</v>
      </c>
      <c r="E2581" t="s">
        <v>1002</v>
      </c>
      <c r="F2581" t="s">
        <v>1003</v>
      </c>
      <c r="G2581" t="s">
        <v>6095</v>
      </c>
      <c r="H2581">
        <v>1</v>
      </c>
      <c r="I2581" s="1"/>
      <c r="L2581">
        <v>2023</v>
      </c>
    </row>
    <row r="2582" spans="1:12" hidden="1" x14ac:dyDescent="0.3">
      <c r="A2582" t="s">
        <v>9086</v>
      </c>
      <c r="B2582" t="s">
        <v>0</v>
      </c>
      <c r="C2582" s="1" t="s">
        <v>5</v>
      </c>
      <c r="E2582" t="s">
        <v>1026</v>
      </c>
      <c r="F2582" t="s">
        <v>1027</v>
      </c>
      <c r="G2582" t="s">
        <v>6096</v>
      </c>
      <c r="H2582">
        <v>1</v>
      </c>
      <c r="I2582" s="1"/>
      <c r="L2582">
        <v>2023</v>
      </c>
    </row>
    <row r="2583" spans="1:12" hidden="1" x14ac:dyDescent="0.3">
      <c r="A2583" t="s">
        <v>9087</v>
      </c>
      <c r="B2583" t="s">
        <v>0</v>
      </c>
      <c r="C2583" s="1" t="s">
        <v>5</v>
      </c>
      <c r="E2583" t="s">
        <v>1116</v>
      </c>
      <c r="F2583" t="s">
        <v>1117</v>
      </c>
      <c r="G2583" t="s">
        <v>6097</v>
      </c>
      <c r="H2583">
        <v>1</v>
      </c>
      <c r="I2583" s="1"/>
      <c r="L2583">
        <v>2023</v>
      </c>
    </row>
    <row r="2584" spans="1:12" hidden="1" x14ac:dyDescent="0.3">
      <c r="A2584" t="s">
        <v>9088</v>
      </c>
      <c r="B2584" t="s">
        <v>0</v>
      </c>
      <c r="C2584" s="1" t="s">
        <v>5</v>
      </c>
      <c r="E2584" t="s">
        <v>1116</v>
      </c>
      <c r="F2584" t="s">
        <v>1117</v>
      </c>
      <c r="G2584" t="s">
        <v>6098</v>
      </c>
      <c r="H2584">
        <v>1</v>
      </c>
      <c r="I2584" s="1"/>
      <c r="L2584">
        <v>2023</v>
      </c>
    </row>
    <row r="2585" spans="1:12" hidden="1" x14ac:dyDescent="0.3">
      <c r="A2585" t="s">
        <v>9089</v>
      </c>
      <c r="B2585" t="s">
        <v>0</v>
      </c>
      <c r="C2585" s="1" t="s">
        <v>5</v>
      </c>
      <c r="E2585" t="s">
        <v>3172</v>
      </c>
      <c r="F2585" t="s">
        <v>3173</v>
      </c>
      <c r="G2585" t="s">
        <v>6099</v>
      </c>
      <c r="H2585">
        <v>1</v>
      </c>
      <c r="I2585" s="1"/>
      <c r="L2585">
        <v>2023</v>
      </c>
    </row>
    <row r="2586" spans="1:12" hidden="1" x14ac:dyDescent="0.3">
      <c r="A2586" t="s">
        <v>9090</v>
      </c>
      <c r="B2586" t="s">
        <v>0</v>
      </c>
      <c r="C2586" s="1" t="s">
        <v>5</v>
      </c>
      <c r="E2586" t="s">
        <v>3158</v>
      </c>
      <c r="F2586" t="s">
        <v>3159</v>
      </c>
      <c r="G2586" t="s">
        <v>6100</v>
      </c>
      <c r="H2586">
        <v>1</v>
      </c>
      <c r="I2586" s="1"/>
      <c r="L2586">
        <v>2023</v>
      </c>
    </row>
    <row r="2587" spans="1:12" hidden="1" x14ac:dyDescent="0.3">
      <c r="A2587" t="s">
        <v>9091</v>
      </c>
      <c r="B2587" t="s">
        <v>0</v>
      </c>
      <c r="C2587" s="1" t="s">
        <v>5</v>
      </c>
      <c r="E2587" t="s">
        <v>988</v>
      </c>
      <c r="F2587" t="s">
        <v>989</v>
      </c>
      <c r="G2587" t="s">
        <v>6101</v>
      </c>
      <c r="H2587">
        <v>1</v>
      </c>
      <c r="I2587" s="1"/>
      <c r="L2587">
        <v>2023</v>
      </c>
    </row>
    <row r="2588" spans="1:12" hidden="1" x14ac:dyDescent="0.3">
      <c r="A2588" t="s">
        <v>9092</v>
      </c>
      <c r="B2588" t="s">
        <v>0</v>
      </c>
      <c r="C2588" s="1" t="s">
        <v>5</v>
      </c>
      <c r="E2588" t="s">
        <v>542</v>
      </c>
      <c r="F2588" t="s">
        <v>543</v>
      </c>
      <c r="G2588" t="s">
        <v>6102</v>
      </c>
      <c r="H2588">
        <v>1</v>
      </c>
      <c r="I2588" s="1"/>
      <c r="L2588">
        <v>2023</v>
      </c>
    </row>
    <row r="2589" spans="1:12" hidden="1" x14ac:dyDescent="0.3">
      <c r="A2589" t="s">
        <v>9093</v>
      </c>
      <c r="B2589" t="s">
        <v>0</v>
      </c>
      <c r="C2589" s="1" t="s">
        <v>5</v>
      </c>
      <c r="E2589" t="s">
        <v>1026</v>
      </c>
      <c r="F2589" t="s">
        <v>1027</v>
      </c>
      <c r="G2589" t="s">
        <v>6103</v>
      </c>
      <c r="H2589">
        <v>1</v>
      </c>
      <c r="I2589" s="1"/>
      <c r="L2589">
        <v>2023</v>
      </c>
    </row>
    <row r="2590" spans="1:12" hidden="1" x14ac:dyDescent="0.3">
      <c r="A2590" t="s">
        <v>9094</v>
      </c>
      <c r="B2590" t="s">
        <v>0</v>
      </c>
      <c r="C2590" s="1" t="s">
        <v>5</v>
      </c>
      <c r="E2590" t="s">
        <v>1002</v>
      </c>
      <c r="F2590" t="s">
        <v>1003</v>
      </c>
      <c r="G2590" t="s">
        <v>6104</v>
      </c>
      <c r="H2590">
        <v>1</v>
      </c>
      <c r="I2590" s="1"/>
      <c r="L2590">
        <v>2023</v>
      </c>
    </row>
    <row r="2591" spans="1:12" hidden="1" x14ac:dyDescent="0.3">
      <c r="A2591" t="s">
        <v>9095</v>
      </c>
      <c r="B2591" t="s">
        <v>0</v>
      </c>
      <c r="C2591" s="1" t="s">
        <v>5</v>
      </c>
      <c r="E2591" t="s">
        <v>1116</v>
      </c>
      <c r="F2591" t="s">
        <v>1117</v>
      </c>
      <c r="G2591" t="s">
        <v>6105</v>
      </c>
      <c r="H2591">
        <v>1</v>
      </c>
      <c r="I2591" s="1"/>
      <c r="L2591">
        <v>2023</v>
      </c>
    </row>
    <row r="2592" spans="1:12" hidden="1" x14ac:dyDescent="0.3">
      <c r="A2592" t="s">
        <v>9096</v>
      </c>
      <c r="B2592" t="s">
        <v>0</v>
      </c>
      <c r="C2592" s="1" t="s">
        <v>5</v>
      </c>
      <c r="E2592" t="s">
        <v>3172</v>
      </c>
      <c r="F2592" t="s">
        <v>3173</v>
      </c>
      <c r="G2592" t="s">
        <v>6106</v>
      </c>
      <c r="H2592">
        <v>1</v>
      </c>
      <c r="I2592" s="1"/>
      <c r="L2592">
        <v>2023</v>
      </c>
    </row>
    <row r="2593" spans="1:12" hidden="1" x14ac:dyDescent="0.3">
      <c r="A2593" t="s">
        <v>9097</v>
      </c>
      <c r="B2593" t="s">
        <v>0</v>
      </c>
      <c r="C2593" s="1" t="s">
        <v>5</v>
      </c>
      <c r="E2593" t="s">
        <v>3174</v>
      </c>
      <c r="F2593" t="s">
        <v>3175</v>
      </c>
      <c r="G2593" t="s">
        <v>6107</v>
      </c>
      <c r="H2593">
        <v>1</v>
      </c>
      <c r="I2593" s="1"/>
      <c r="L2593">
        <v>2023</v>
      </c>
    </row>
    <row r="2594" spans="1:12" hidden="1" x14ac:dyDescent="0.3">
      <c r="A2594" t="s">
        <v>9098</v>
      </c>
      <c r="B2594" t="s">
        <v>0</v>
      </c>
      <c r="C2594" s="1" t="s">
        <v>5</v>
      </c>
      <c r="E2594" t="s">
        <v>980</v>
      </c>
      <c r="F2594" t="s">
        <v>981</v>
      </c>
      <c r="G2594" t="s">
        <v>6108</v>
      </c>
      <c r="H2594">
        <v>1</v>
      </c>
      <c r="I2594" s="1"/>
      <c r="L2594">
        <v>2023</v>
      </c>
    </row>
    <row r="2595" spans="1:12" hidden="1" x14ac:dyDescent="0.3">
      <c r="A2595" t="s">
        <v>9099</v>
      </c>
      <c r="B2595" t="s">
        <v>0</v>
      </c>
      <c r="C2595" s="1" t="s">
        <v>5</v>
      </c>
      <c r="E2595" t="s">
        <v>1126</v>
      </c>
      <c r="F2595" t="s">
        <v>1127</v>
      </c>
      <c r="G2595" t="s">
        <v>6109</v>
      </c>
      <c r="H2595">
        <v>1</v>
      </c>
      <c r="I2595" s="1"/>
      <c r="L2595">
        <v>2023</v>
      </c>
    </row>
    <row r="2596" spans="1:12" hidden="1" x14ac:dyDescent="0.3">
      <c r="A2596" t="s">
        <v>9100</v>
      </c>
      <c r="B2596" t="s">
        <v>0</v>
      </c>
      <c r="C2596" s="1" t="s">
        <v>5</v>
      </c>
      <c r="E2596" t="s">
        <v>1126</v>
      </c>
      <c r="F2596" t="s">
        <v>1127</v>
      </c>
      <c r="G2596" t="s">
        <v>6110</v>
      </c>
      <c r="H2596">
        <v>1</v>
      </c>
      <c r="I2596" s="1"/>
      <c r="L2596">
        <v>2023</v>
      </c>
    </row>
    <row r="2597" spans="1:12" hidden="1" x14ac:dyDescent="0.3">
      <c r="A2597" t="s">
        <v>9101</v>
      </c>
      <c r="B2597" t="s">
        <v>0</v>
      </c>
      <c r="C2597" s="1" t="s">
        <v>5</v>
      </c>
      <c r="E2597" t="s">
        <v>988</v>
      </c>
      <c r="F2597" t="s">
        <v>989</v>
      </c>
      <c r="G2597" t="s">
        <v>6111</v>
      </c>
      <c r="H2597">
        <v>1</v>
      </c>
      <c r="I2597" s="1"/>
      <c r="L2597">
        <v>2023</v>
      </c>
    </row>
    <row r="2598" spans="1:12" hidden="1" x14ac:dyDescent="0.3">
      <c r="A2598" t="s">
        <v>9102</v>
      </c>
      <c r="B2598" t="s">
        <v>0</v>
      </c>
      <c r="C2598" s="1" t="s">
        <v>5</v>
      </c>
      <c r="E2598" t="s">
        <v>1048</v>
      </c>
      <c r="F2598" t="s">
        <v>1049</v>
      </c>
      <c r="G2598" t="s">
        <v>6112</v>
      </c>
      <c r="H2598">
        <v>1</v>
      </c>
      <c r="I2598" s="1"/>
      <c r="L2598">
        <v>2023</v>
      </c>
    </row>
    <row r="2599" spans="1:12" hidden="1" x14ac:dyDescent="0.3">
      <c r="A2599" t="s">
        <v>9103</v>
      </c>
      <c r="B2599" t="s">
        <v>0</v>
      </c>
      <c r="C2599" s="1" t="s">
        <v>5</v>
      </c>
      <c r="E2599" t="s">
        <v>186</v>
      </c>
      <c r="F2599" t="s">
        <v>187</v>
      </c>
      <c r="G2599" t="s">
        <v>6113</v>
      </c>
      <c r="H2599">
        <v>1</v>
      </c>
      <c r="I2599" s="1"/>
      <c r="L2599">
        <v>2023</v>
      </c>
    </row>
    <row r="2600" spans="1:12" hidden="1" x14ac:dyDescent="0.3">
      <c r="A2600" t="s">
        <v>9104</v>
      </c>
      <c r="B2600" t="s">
        <v>0</v>
      </c>
      <c r="C2600" s="1" t="s">
        <v>5</v>
      </c>
      <c r="E2600" t="s">
        <v>542</v>
      </c>
      <c r="F2600" t="s">
        <v>543</v>
      </c>
      <c r="G2600" t="s">
        <v>6114</v>
      </c>
      <c r="H2600">
        <v>1</v>
      </c>
      <c r="I2600" s="1"/>
      <c r="L2600">
        <v>2023</v>
      </c>
    </row>
    <row r="2601" spans="1:12" hidden="1" x14ac:dyDescent="0.3">
      <c r="A2601" t="s">
        <v>9105</v>
      </c>
      <c r="B2601" t="s">
        <v>0</v>
      </c>
      <c r="C2601" s="1" t="s">
        <v>5</v>
      </c>
      <c r="E2601" t="s">
        <v>1002</v>
      </c>
      <c r="F2601" t="s">
        <v>1003</v>
      </c>
      <c r="G2601" t="s">
        <v>6115</v>
      </c>
      <c r="H2601">
        <v>1</v>
      </c>
      <c r="I2601" s="1"/>
      <c r="L2601">
        <v>2023</v>
      </c>
    </row>
    <row r="2602" spans="1:12" hidden="1" x14ac:dyDescent="0.3">
      <c r="A2602" t="s">
        <v>9106</v>
      </c>
      <c r="B2602" t="s">
        <v>0</v>
      </c>
      <c r="C2602" s="1" t="s">
        <v>5</v>
      </c>
      <c r="E2602" t="s">
        <v>1038</v>
      </c>
      <c r="F2602" t="s">
        <v>1039</v>
      </c>
      <c r="G2602" t="s">
        <v>6116</v>
      </c>
      <c r="H2602">
        <v>1</v>
      </c>
      <c r="I2602" s="1"/>
      <c r="L2602">
        <v>2023</v>
      </c>
    </row>
    <row r="2603" spans="1:12" hidden="1" x14ac:dyDescent="0.3">
      <c r="A2603" t="s">
        <v>9107</v>
      </c>
      <c r="B2603" t="s">
        <v>0</v>
      </c>
      <c r="C2603" s="1" t="s">
        <v>5</v>
      </c>
      <c r="E2603" t="s">
        <v>1409</v>
      </c>
      <c r="F2603" t="s">
        <v>1410</v>
      </c>
      <c r="G2603" t="s">
        <v>6117</v>
      </c>
      <c r="H2603">
        <v>1</v>
      </c>
      <c r="I2603" s="1"/>
      <c r="L2603">
        <v>2023</v>
      </c>
    </row>
    <row r="2604" spans="1:12" hidden="1" x14ac:dyDescent="0.3">
      <c r="A2604" t="s">
        <v>9108</v>
      </c>
      <c r="B2604" t="s">
        <v>0</v>
      </c>
      <c r="C2604" s="1" t="s">
        <v>5</v>
      </c>
      <c r="E2604" t="s">
        <v>1116</v>
      </c>
      <c r="F2604" t="s">
        <v>1117</v>
      </c>
      <c r="G2604" t="s">
        <v>6118</v>
      </c>
      <c r="H2604">
        <v>1</v>
      </c>
      <c r="I2604" s="1"/>
      <c r="L2604">
        <v>2023</v>
      </c>
    </row>
    <row r="2605" spans="1:12" hidden="1" x14ac:dyDescent="0.3">
      <c r="A2605" t="s">
        <v>9109</v>
      </c>
      <c r="B2605" t="s">
        <v>0</v>
      </c>
      <c r="C2605" s="1" t="s">
        <v>5</v>
      </c>
      <c r="E2605" t="s">
        <v>1116</v>
      </c>
      <c r="F2605" t="s">
        <v>1117</v>
      </c>
      <c r="G2605" t="s">
        <v>6119</v>
      </c>
      <c r="H2605">
        <v>1</v>
      </c>
      <c r="I2605" s="1"/>
      <c r="L2605">
        <v>2023</v>
      </c>
    </row>
    <row r="2606" spans="1:12" hidden="1" x14ac:dyDescent="0.3">
      <c r="A2606" t="s">
        <v>9110</v>
      </c>
      <c r="B2606" t="s">
        <v>0</v>
      </c>
      <c r="C2606" s="1" t="s">
        <v>5</v>
      </c>
      <c r="E2606" t="s">
        <v>1122</v>
      </c>
      <c r="F2606" t="s">
        <v>1123</v>
      </c>
      <c r="G2606" t="s">
        <v>6120</v>
      </c>
      <c r="H2606">
        <v>1</v>
      </c>
      <c r="I2606" s="1"/>
      <c r="L2606">
        <v>2023</v>
      </c>
    </row>
    <row r="2607" spans="1:12" hidden="1" x14ac:dyDescent="0.3">
      <c r="A2607" t="s">
        <v>9111</v>
      </c>
      <c r="B2607" t="s">
        <v>0</v>
      </c>
      <c r="C2607" s="1" t="s">
        <v>5</v>
      </c>
      <c r="E2607" t="s">
        <v>1124</v>
      </c>
      <c r="F2607" t="s">
        <v>1125</v>
      </c>
      <c r="G2607" t="s">
        <v>6121</v>
      </c>
      <c r="H2607">
        <v>1</v>
      </c>
      <c r="I2607" s="1"/>
      <c r="L2607">
        <v>2023</v>
      </c>
    </row>
    <row r="2608" spans="1:12" hidden="1" x14ac:dyDescent="0.3">
      <c r="A2608" t="s">
        <v>9112</v>
      </c>
      <c r="B2608" t="s">
        <v>0</v>
      </c>
      <c r="C2608" s="1" t="s">
        <v>5</v>
      </c>
      <c r="E2608" t="s">
        <v>1074</v>
      </c>
      <c r="F2608" t="s">
        <v>1075</v>
      </c>
      <c r="G2608" t="s">
        <v>6122</v>
      </c>
      <c r="H2608">
        <v>1</v>
      </c>
      <c r="I2608" s="1"/>
      <c r="L2608">
        <v>2023</v>
      </c>
    </row>
    <row r="2609" spans="1:12" hidden="1" x14ac:dyDescent="0.3">
      <c r="A2609" t="s">
        <v>9113</v>
      </c>
      <c r="B2609" t="s">
        <v>0</v>
      </c>
      <c r="C2609" s="1" t="s">
        <v>5</v>
      </c>
      <c r="E2609" t="s">
        <v>988</v>
      </c>
      <c r="F2609" t="s">
        <v>989</v>
      </c>
      <c r="G2609" t="s">
        <v>6123</v>
      </c>
      <c r="H2609">
        <v>1</v>
      </c>
      <c r="I2609" s="1"/>
      <c r="L2609">
        <v>2023</v>
      </c>
    </row>
    <row r="2610" spans="1:12" hidden="1" x14ac:dyDescent="0.3">
      <c r="A2610" t="s">
        <v>9114</v>
      </c>
      <c r="B2610" t="s">
        <v>0</v>
      </c>
      <c r="C2610" s="1" t="s">
        <v>5</v>
      </c>
      <c r="E2610" t="s">
        <v>765</v>
      </c>
      <c r="F2610" t="s">
        <v>766</v>
      </c>
      <c r="G2610" t="s">
        <v>6124</v>
      </c>
      <c r="H2610">
        <v>1</v>
      </c>
      <c r="I2610" s="1">
        <v>10</v>
      </c>
      <c r="L2610">
        <v>2023</v>
      </c>
    </row>
    <row r="2611" spans="1:12" hidden="1" x14ac:dyDescent="0.3">
      <c r="A2611" t="s">
        <v>9115</v>
      </c>
      <c r="B2611" t="s">
        <v>0</v>
      </c>
      <c r="C2611" s="1" t="s">
        <v>5</v>
      </c>
      <c r="E2611" t="s">
        <v>208</v>
      </c>
      <c r="F2611" t="s">
        <v>209</v>
      </c>
      <c r="G2611" t="s">
        <v>6125</v>
      </c>
      <c r="H2611">
        <v>1</v>
      </c>
      <c r="I2611" s="1"/>
      <c r="L2611">
        <v>2023</v>
      </c>
    </row>
    <row r="2612" spans="1:12" hidden="1" x14ac:dyDescent="0.3">
      <c r="A2612" t="s">
        <v>9116</v>
      </c>
      <c r="B2612" t="s">
        <v>0</v>
      </c>
      <c r="C2612" s="1" t="s">
        <v>5</v>
      </c>
      <c r="E2612" t="s">
        <v>3357</v>
      </c>
      <c r="F2612" t="s">
        <v>3358</v>
      </c>
      <c r="G2612" t="s">
        <v>6126</v>
      </c>
      <c r="H2612">
        <v>1</v>
      </c>
      <c r="I2612" s="1"/>
      <c r="L2612">
        <v>2023</v>
      </c>
    </row>
    <row r="2613" spans="1:12" hidden="1" x14ac:dyDescent="0.3">
      <c r="A2613" t="s">
        <v>9117</v>
      </c>
      <c r="B2613" t="s">
        <v>0</v>
      </c>
      <c r="C2613" s="1" t="s">
        <v>5</v>
      </c>
      <c r="E2613" t="s">
        <v>212</v>
      </c>
      <c r="F2613" t="s">
        <v>213</v>
      </c>
      <c r="G2613" t="s">
        <v>6127</v>
      </c>
      <c r="H2613">
        <v>1</v>
      </c>
      <c r="I2613" s="1"/>
      <c r="L2613">
        <v>2023</v>
      </c>
    </row>
    <row r="2614" spans="1:12" hidden="1" x14ac:dyDescent="0.3">
      <c r="A2614" t="s">
        <v>9118</v>
      </c>
      <c r="B2614" t="s">
        <v>0</v>
      </c>
      <c r="C2614" s="1" t="s">
        <v>5</v>
      </c>
      <c r="E2614" t="s">
        <v>212</v>
      </c>
      <c r="F2614" t="s">
        <v>213</v>
      </c>
      <c r="G2614" t="s">
        <v>6128</v>
      </c>
      <c r="H2614">
        <v>1</v>
      </c>
      <c r="I2614" s="1"/>
      <c r="L2614">
        <v>2023</v>
      </c>
    </row>
    <row r="2615" spans="1:12" hidden="1" x14ac:dyDescent="0.3">
      <c r="A2615" t="s">
        <v>9119</v>
      </c>
      <c r="B2615" t="s">
        <v>0</v>
      </c>
      <c r="C2615" s="1" t="s">
        <v>5</v>
      </c>
      <c r="E2615" t="s">
        <v>3357</v>
      </c>
      <c r="F2615" t="s">
        <v>3358</v>
      </c>
      <c r="G2615" t="s">
        <v>6129</v>
      </c>
      <c r="H2615">
        <v>1</v>
      </c>
      <c r="I2615" s="1"/>
      <c r="L2615">
        <v>2023</v>
      </c>
    </row>
    <row r="2616" spans="1:12" hidden="1" x14ac:dyDescent="0.3">
      <c r="A2616" t="s">
        <v>9120</v>
      </c>
      <c r="B2616" t="s">
        <v>0</v>
      </c>
      <c r="C2616" s="1" t="s">
        <v>5</v>
      </c>
      <c r="E2616" t="s">
        <v>542</v>
      </c>
      <c r="F2616" t="s">
        <v>543</v>
      </c>
      <c r="G2616" t="s">
        <v>6130</v>
      </c>
      <c r="H2616">
        <v>1</v>
      </c>
      <c r="I2616" s="1"/>
      <c r="L2616">
        <v>2023</v>
      </c>
    </row>
    <row r="2617" spans="1:12" hidden="1" x14ac:dyDescent="0.3">
      <c r="A2617" t="s">
        <v>9121</v>
      </c>
      <c r="B2617" t="s">
        <v>0</v>
      </c>
      <c r="C2617" s="1" t="s">
        <v>5</v>
      </c>
      <c r="E2617" t="s">
        <v>542</v>
      </c>
      <c r="F2617" t="s">
        <v>543</v>
      </c>
      <c r="G2617" t="s">
        <v>6131</v>
      </c>
      <c r="H2617">
        <v>1</v>
      </c>
      <c r="I2617" s="1"/>
      <c r="L2617">
        <v>2023</v>
      </c>
    </row>
    <row r="2618" spans="1:12" hidden="1" x14ac:dyDescent="0.3">
      <c r="A2618" t="s">
        <v>9122</v>
      </c>
      <c r="B2618" t="s">
        <v>0</v>
      </c>
      <c r="C2618" s="1" t="s">
        <v>5</v>
      </c>
      <c r="E2618" t="s">
        <v>1026</v>
      </c>
      <c r="F2618" t="s">
        <v>1027</v>
      </c>
      <c r="G2618" t="s">
        <v>6132</v>
      </c>
      <c r="H2618">
        <v>1</v>
      </c>
      <c r="I2618" s="1"/>
      <c r="L2618">
        <v>2023</v>
      </c>
    </row>
    <row r="2619" spans="1:12" hidden="1" x14ac:dyDescent="0.3">
      <c r="A2619" t="s">
        <v>9123</v>
      </c>
      <c r="B2619" t="s">
        <v>0</v>
      </c>
      <c r="C2619" s="1" t="s">
        <v>5</v>
      </c>
      <c r="E2619" t="s">
        <v>3096</v>
      </c>
      <c r="F2619" t="s">
        <v>3097</v>
      </c>
      <c r="G2619" t="s">
        <v>6133</v>
      </c>
      <c r="H2619">
        <v>1</v>
      </c>
      <c r="L2619">
        <v>2023</v>
      </c>
    </row>
    <row r="2620" spans="1:12" hidden="1" x14ac:dyDescent="0.3">
      <c r="A2620" t="s">
        <v>9124</v>
      </c>
      <c r="B2620" t="s">
        <v>0</v>
      </c>
      <c r="C2620" s="1" t="s">
        <v>5</v>
      </c>
      <c r="E2620" t="s">
        <v>1002</v>
      </c>
      <c r="F2620" t="s">
        <v>1003</v>
      </c>
      <c r="G2620" t="s">
        <v>6134</v>
      </c>
      <c r="H2620">
        <v>1</v>
      </c>
      <c r="I2620" s="1"/>
      <c r="L2620">
        <v>2023</v>
      </c>
    </row>
    <row r="2621" spans="1:12" hidden="1" x14ac:dyDescent="0.3">
      <c r="A2621" t="s">
        <v>9125</v>
      </c>
      <c r="B2621" t="s">
        <v>0</v>
      </c>
      <c r="C2621" s="1" t="s">
        <v>5</v>
      </c>
      <c r="E2621" t="s">
        <v>1090</v>
      </c>
      <c r="F2621" t="s">
        <v>1091</v>
      </c>
      <c r="G2621" t="s">
        <v>6135</v>
      </c>
      <c r="H2621">
        <v>1</v>
      </c>
      <c r="I2621" s="1"/>
      <c r="L2621">
        <v>2023</v>
      </c>
    </row>
    <row r="2622" spans="1:12" hidden="1" x14ac:dyDescent="0.3">
      <c r="A2622" t="s">
        <v>9126</v>
      </c>
      <c r="B2622" t="s">
        <v>0</v>
      </c>
      <c r="C2622" s="1" t="s">
        <v>5</v>
      </c>
      <c r="E2622" t="s">
        <v>1090</v>
      </c>
      <c r="F2622" t="s">
        <v>1091</v>
      </c>
      <c r="G2622" t="s">
        <v>6136</v>
      </c>
      <c r="H2622">
        <v>1</v>
      </c>
      <c r="I2622" s="1"/>
      <c r="L2622">
        <v>2023</v>
      </c>
    </row>
    <row r="2623" spans="1:12" hidden="1" x14ac:dyDescent="0.3">
      <c r="A2623" t="s">
        <v>9127</v>
      </c>
      <c r="B2623" t="s">
        <v>0</v>
      </c>
      <c r="C2623" s="1" t="s">
        <v>5</v>
      </c>
      <c r="E2623" t="s">
        <v>1116</v>
      </c>
      <c r="F2623" t="s">
        <v>1117</v>
      </c>
      <c r="G2623" t="s">
        <v>6137</v>
      </c>
      <c r="H2623">
        <v>1</v>
      </c>
      <c r="I2623" s="1"/>
      <c r="L2623">
        <v>2023</v>
      </c>
    </row>
    <row r="2624" spans="1:12" hidden="1" x14ac:dyDescent="0.3">
      <c r="A2624" t="s">
        <v>9128</v>
      </c>
      <c r="B2624" t="s">
        <v>0</v>
      </c>
      <c r="C2624" s="1" t="s">
        <v>5</v>
      </c>
      <c r="E2624" t="s">
        <v>1122</v>
      </c>
      <c r="F2624" t="s">
        <v>1123</v>
      </c>
      <c r="G2624" t="s">
        <v>6138</v>
      </c>
      <c r="H2624">
        <v>1</v>
      </c>
      <c r="I2624" s="1"/>
      <c r="L2624">
        <v>2023</v>
      </c>
    </row>
    <row r="2625" spans="1:12" hidden="1" x14ac:dyDescent="0.3">
      <c r="A2625" t="s">
        <v>9129</v>
      </c>
      <c r="B2625" t="s">
        <v>0</v>
      </c>
      <c r="C2625" s="1" t="s">
        <v>5</v>
      </c>
      <c r="E2625" t="s">
        <v>1124</v>
      </c>
      <c r="F2625" t="s">
        <v>1125</v>
      </c>
      <c r="G2625" t="s">
        <v>6139</v>
      </c>
      <c r="H2625">
        <v>1</v>
      </c>
      <c r="I2625" s="1"/>
      <c r="L2625">
        <v>2023</v>
      </c>
    </row>
    <row r="2626" spans="1:12" hidden="1" x14ac:dyDescent="0.3">
      <c r="A2626" t="s">
        <v>9130</v>
      </c>
      <c r="B2626" t="s">
        <v>0</v>
      </c>
      <c r="C2626" s="1" t="s">
        <v>5</v>
      </c>
      <c r="E2626" t="s">
        <v>1074</v>
      </c>
      <c r="F2626" t="s">
        <v>1075</v>
      </c>
      <c r="G2626" t="s">
        <v>6140</v>
      </c>
      <c r="H2626">
        <v>1</v>
      </c>
      <c r="I2626" s="1"/>
      <c r="L2626">
        <v>2023</v>
      </c>
    </row>
    <row r="2627" spans="1:12" hidden="1" x14ac:dyDescent="0.3">
      <c r="A2627" t="s">
        <v>9131</v>
      </c>
      <c r="B2627" t="s">
        <v>0</v>
      </c>
      <c r="C2627" s="1" t="s">
        <v>5</v>
      </c>
      <c r="E2627" t="s">
        <v>988</v>
      </c>
      <c r="F2627" t="s">
        <v>989</v>
      </c>
      <c r="G2627" t="s">
        <v>6141</v>
      </c>
      <c r="H2627">
        <v>1</v>
      </c>
      <c r="I2627" s="1"/>
      <c r="L2627">
        <v>2023</v>
      </c>
    </row>
    <row r="2628" spans="1:12" hidden="1" x14ac:dyDescent="0.3">
      <c r="A2628" t="s">
        <v>9132</v>
      </c>
      <c r="B2628" t="s">
        <v>0</v>
      </c>
      <c r="C2628" s="1" t="s">
        <v>5</v>
      </c>
      <c r="E2628" t="s">
        <v>988</v>
      </c>
      <c r="F2628" t="s">
        <v>989</v>
      </c>
      <c r="G2628" t="s">
        <v>6142</v>
      </c>
      <c r="H2628">
        <v>1</v>
      </c>
      <c r="I2628" s="1"/>
      <c r="L2628">
        <v>2023</v>
      </c>
    </row>
    <row r="2629" spans="1:12" hidden="1" x14ac:dyDescent="0.3">
      <c r="A2629" t="s">
        <v>9133</v>
      </c>
      <c r="B2629" t="s">
        <v>0</v>
      </c>
      <c r="C2629" s="1" t="s">
        <v>5</v>
      </c>
      <c r="E2629" t="s">
        <v>1409</v>
      </c>
      <c r="F2629" t="s">
        <v>1410</v>
      </c>
      <c r="G2629" t="s">
        <v>6143</v>
      </c>
      <c r="H2629">
        <v>1</v>
      </c>
      <c r="I2629" s="1"/>
      <c r="L2629">
        <v>2023</v>
      </c>
    </row>
    <row r="2630" spans="1:12" hidden="1" x14ac:dyDescent="0.3">
      <c r="A2630" t="s">
        <v>9134</v>
      </c>
      <c r="B2630" t="s">
        <v>0</v>
      </c>
      <c r="C2630" s="1" t="s">
        <v>5</v>
      </c>
      <c r="E2630" t="s">
        <v>1048</v>
      </c>
      <c r="F2630" t="s">
        <v>1049</v>
      </c>
      <c r="G2630" t="s">
        <v>6144</v>
      </c>
      <c r="H2630">
        <v>1</v>
      </c>
      <c r="I2630" s="1"/>
      <c r="L2630">
        <v>2023</v>
      </c>
    </row>
    <row r="2631" spans="1:12" hidden="1" x14ac:dyDescent="0.3">
      <c r="A2631" t="s">
        <v>9135</v>
      </c>
      <c r="B2631" t="s">
        <v>0</v>
      </c>
      <c r="C2631" s="1" t="s">
        <v>5</v>
      </c>
      <c r="E2631" t="s">
        <v>765</v>
      </c>
      <c r="F2631" t="s">
        <v>766</v>
      </c>
      <c r="G2631" t="s">
        <v>6145</v>
      </c>
      <c r="H2631">
        <v>1</v>
      </c>
      <c r="I2631" s="1">
        <v>10</v>
      </c>
      <c r="L2631">
        <v>2023</v>
      </c>
    </row>
    <row r="2632" spans="1:12" hidden="1" x14ac:dyDescent="0.3">
      <c r="A2632" t="s">
        <v>9136</v>
      </c>
      <c r="B2632" t="s">
        <v>0</v>
      </c>
      <c r="C2632" s="1" t="s">
        <v>5</v>
      </c>
      <c r="E2632" t="s">
        <v>208</v>
      </c>
      <c r="F2632" t="s">
        <v>209</v>
      </c>
      <c r="G2632" t="s">
        <v>6146</v>
      </c>
      <c r="H2632">
        <v>1</v>
      </c>
      <c r="I2632" s="1"/>
      <c r="L2632">
        <v>2023</v>
      </c>
    </row>
    <row r="2633" spans="1:12" hidden="1" x14ac:dyDescent="0.3">
      <c r="A2633" t="s">
        <v>9137</v>
      </c>
      <c r="B2633" t="s">
        <v>0</v>
      </c>
      <c r="C2633" s="1" t="s">
        <v>5</v>
      </c>
      <c r="E2633" t="s">
        <v>3357</v>
      </c>
      <c r="F2633" t="s">
        <v>3358</v>
      </c>
      <c r="G2633" t="s">
        <v>6147</v>
      </c>
      <c r="H2633">
        <v>1</v>
      </c>
      <c r="I2633" s="1"/>
      <c r="L2633">
        <v>2023</v>
      </c>
    </row>
    <row r="2634" spans="1:12" hidden="1" x14ac:dyDescent="0.3">
      <c r="A2634" t="s">
        <v>9138</v>
      </c>
      <c r="B2634" t="s">
        <v>0</v>
      </c>
      <c r="C2634" s="1" t="s">
        <v>5</v>
      </c>
      <c r="E2634" t="s">
        <v>212</v>
      </c>
      <c r="F2634" t="s">
        <v>213</v>
      </c>
      <c r="G2634" t="s">
        <v>6148</v>
      </c>
      <c r="H2634">
        <v>1</v>
      </c>
      <c r="I2634" s="1"/>
      <c r="L2634">
        <v>2023</v>
      </c>
    </row>
    <row r="2635" spans="1:12" hidden="1" x14ac:dyDescent="0.3">
      <c r="A2635" t="s">
        <v>9139</v>
      </c>
      <c r="B2635" t="s">
        <v>0</v>
      </c>
      <c r="C2635" s="1" t="s">
        <v>5</v>
      </c>
      <c r="E2635" t="s">
        <v>1291</v>
      </c>
      <c r="F2635" t="s">
        <v>1292</v>
      </c>
      <c r="G2635" t="s">
        <v>6149</v>
      </c>
      <c r="H2635">
        <v>1</v>
      </c>
      <c r="I2635" s="1"/>
      <c r="L2635">
        <v>2023</v>
      </c>
    </row>
    <row r="2636" spans="1:12" hidden="1" x14ac:dyDescent="0.3">
      <c r="A2636" t="s">
        <v>9140</v>
      </c>
      <c r="B2636" t="s">
        <v>0</v>
      </c>
      <c r="C2636" s="1" t="s">
        <v>5</v>
      </c>
      <c r="E2636" t="s">
        <v>3357</v>
      </c>
      <c r="F2636" t="s">
        <v>3358</v>
      </c>
      <c r="G2636" t="s">
        <v>6150</v>
      </c>
      <c r="H2636">
        <v>1</v>
      </c>
      <c r="I2636" s="1"/>
      <c r="L2636">
        <v>2023</v>
      </c>
    </row>
    <row r="2637" spans="1:12" hidden="1" x14ac:dyDescent="0.3">
      <c r="A2637" t="s">
        <v>9141</v>
      </c>
      <c r="B2637" t="s">
        <v>0</v>
      </c>
      <c r="C2637" s="1" t="s">
        <v>5</v>
      </c>
      <c r="E2637" t="s">
        <v>542</v>
      </c>
      <c r="F2637" t="s">
        <v>543</v>
      </c>
      <c r="G2637" t="s">
        <v>6151</v>
      </c>
      <c r="H2637">
        <v>1</v>
      </c>
      <c r="I2637" s="1"/>
      <c r="L2637">
        <v>2023</v>
      </c>
    </row>
    <row r="2638" spans="1:12" hidden="1" x14ac:dyDescent="0.3">
      <c r="A2638" t="s">
        <v>9142</v>
      </c>
      <c r="B2638" t="s">
        <v>0</v>
      </c>
      <c r="C2638" s="1" t="s">
        <v>5</v>
      </c>
      <c r="E2638" t="s">
        <v>542</v>
      </c>
      <c r="F2638" t="s">
        <v>543</v>
      </c>
      <c r="G2638" t="s">
        <v>6152</v>
      </c>
      <c r="H2638">
        <v>1</v>
      </c>
      <c r="I2638" s="1"/>
      <c r="L2638">
        <v>2023</v>
      </c>
    </row>
    <row r="2639" spans="1:12" hidden="1" x14ac:dyDescent="0.3">
      <c r="A2639" t="s">
        <v>9143</v>
      </c>
      <c r="B2639" t="s">
        <v>0</v>
      </c>
      <c r="C2639" s="1" t="s">
        <v>5</v>
      </c>
      <c r="E2639" t="s">
        <v>1026</v>
      </c>
      <c r="F2639" t="s">
        <v>1027</v>
      </c>
      <c r="G2639" t="s">
        <v>6153</v>
      </c>
      <c r="H2639">
        <v>1</v>
      </c>
      <c r="I2639" s="1"/>
      <c r="L2639">
        <v>2023</v>
      </c>
    </row>
    <row r="2640" spans="1:12" hidden="1" x14ac:dyDescent="0.3">
      <c r="A2640" t="s">
        <v>9144</v>
      </c>
      <c r="B2640" t="s">
        <v>0</v>
      </c>
      <c r="C2640" s="1" t="s">
        <v>5</v>
      </c>
      <c r="E2640" t="s">
        <v>3096</v>
      </c>
      <c r="F2640" t="s">
        <v>3097</v>
      </c>
      <c r="G2640" t="s">
        <v>6154</v>
      </c>
      <c r="H2640">
        <v>1</v>
      </c>
      <c r="L2640">
        <v>2023</v>
      </c>
    </row>
    <row r="2641" spans="1:12" hidden="1" x14ac:dyDescent="0.3">
      <c r="A2641" t="s">
        <v>9145</v>
      </c>
      <c r="B2641" t="s">
        <v>0</v>
      </c>
      <c r="C2641" s="1" t="s">
        <v>5</v>
      </c>
      <c r="E2641" t="s">
        <v>1002</v>
      </c>
      <c r="F2641" t="s">
        <v>1003</v>
      </c>
      <c r="G2641" t="s">
        <v>6155</v>
      </c>
      <c r="H2641">
        <v>1</v>
      </c>
      <c r="I2641" s="1"/>
      <c r="L2641">
        <v>2023</v>
      </c>
    </row>
    <row r="2642" spans="1:12" hidden="1" x14ac:dyDescent="0.3">
      <c r="A2642" t="s">
        <v>9146</v>
      </c>
      <c r="B2642" t="s">
        <v>0</v>
      </c>
      <c r="C2642" s="1" t="s">
        <v>5</v>
      </c>
      <c r="E2642" t="s">
        <v>1259</v>
      </c>
      <c r="F2642" t="s">
        <v>1260</v>
      </c>
      <c r="G2642" t="s">
        <v>6156</v>
      </c>
      <c r="H2642">
        <v>1</v>
      </c>
      <c r="I2642" s="1"/>
      <c r="L2642">
        <v>2023</v>
      </c>
    </row>
    <row r="2643" spans="1:12" x14ac:dyDescent="0.3">
      <c r="A2643" t="s">
        <v>9147</v>
      </c>
      <c r="B2643" t="s">
        <v>0</v>
      </c>
      <c r="C2643" s="1" t="s">
        <v>5</v>
      </c>
      <c r="E2643" t="s">
        <v>1177</v>
      </c>
      <c r="F2643" t="s">
        <v>1178</v>
      </c>
      <c r="G2643" t="s">
        <v>6157</v>
      </c>
      <c r="H2643">
        <v>1</v>
      </c>
      <c r="I2643" s="1"/>
      <c r="L2643">
        <v>2023</v>
      </c>
    </row>
    <row r="2644" spans="1:12" hidden="1" x14ac:dyDescent="0.3">
      <c r="A2644" t="s">
        <v>9148</v>
      </c>
      <c r="B2644" t="s">
        <v>0</v>
      </c>
      <c r="C2644" s="1" t="s">
        <v>5</v>
      </c>
      <c r="E2644" t="s">
        <v>1116</v>
      </c>
      <c r="F2644" t="s">
        <v>1117</v>
      </c>
      <c r="G2644" t="s">
        <v>6158</v>
      </c>
      <c r="H2644">
        <v>1</v>
      </c>
      <c r="I2644" s="1"/>
      <c r="L2644">
        <v>2023</v>
      </c>
    </row>
    <row r="2645" spans="1:12" hidden="1" x14ac:dyDescent="0.3">
      <c r="A2645" t="s">
        <v>9149</v>
      </c>
      <c r="B2645" t="s">
        <v>0</v>
      </c>
      <c r="C2645" s="1" t="s">
        <v>5</v>
      </c>
      <c r="E2645" t="s">
        <v>1048</v>
      </c>
      <c r="F2645" t="s">
        <v>1049</v>
      </c>
      <c r="G2645" t="s">
        <v>6159</v>
      </c>
      <c r="H2645">
        <v>1</v>
      </c>
      <c r="I2645" s="1"/>
      <c r="L2645">
        <v>2023</v>
      </c>
    </row>
    <row r="2646" spans="1:12" hidden="1" x14ac:dyDescent="0.3">
      <c r="A2646" t="s">
        <v>9150</v>
      </c>
      <c r="B2646" t="s">
        <v>0</v>
      </c>
      <c r="C2646" s="1" t="s">
        <v>5</v>
      </c>
      <c r="E2646" t="s">
        <v>1026</v>
      </c>
      <c r="F2646" t="s">
        <v>1027</v>
      </c>
      <c r="G2646" t="s">
        <v>6160</v>
      </c>
      <c r="H2646">
        <v>1</v>
      </c>
      <c r="I2646" s="1"/>
      <c r="L2646">
        <v>2023</v>
      </c>
    </row>
    <row r="2647" spans="1:12" hidden="1" x14ac:dyDescent="0.3">
      <c r="A2647" t="s">
        <v>9151</v>
      </c>
      <c r="B2647" t="s">
        <v>0</v>
      </c>
      <c r="C2647" s="1" t="s">
        <v>5</v>
      </c>
      <c r="E2647" t="s">
        <v>1116</v>
      </c>
      <c r="F2647" t="s">
        <v>1117</v>
      </c>
      <c r="G2647" t="s">
        <v>6161</v>
      </c>
      <c r="H2647">
        <v>1</v>
      </c>
      <c r="I2647" s="1"/>
      <c r="L2647">
        <v>2023</v>
      </c>
    </row>
    <row r="2648" spans="1:12" hidden="1" x14ac:dyDescent="0.3">
      <c r="A2648" t="s">
        <v>9152</v>
      </c>
      <c r="B2648" t="s">
        <v>0</v>
      </c>
      <c r="C2648" s="1" t="s">
        <v>5</v>
      </c>
      <c r="E2648" t="s">
        <v>3156</v>
      </c>
      <c r="F2648" t="s">
        <v>3157</v>
      </c>
      <c r="G2648" t="s">
        <v>6162</v>
      </c>
      <c r="H2648">
        <v>1</v>
      </c>
      <c r="I2648" s="1"/>
      <c r="L2648">
        <v>2023</v>
      </c>
    </row>
    <row r="2649" spans="1:12" hidden="1" x14ac:dyDescent="0.3">
      <c r="A2649" t="s">
        <v>9153</v>
      </c>
      <c r="B2649" t="s">
        <v>0</v>
      </c>
      <c r="C2649" s="1" t="s">
        <v>5</v>
      </c>
      <c r="E2649" t="s">
        <v>988</v>
      </c>
      <c r="F2649" t="s">
        <v>989</v>
      </c>
      <c r="G2649" t="s">
        <v>6163</v>
      </c>
      <c r="H2649">
        <v>1</v>
      </c>
      <c r="I2649" s="1"/>
      <c r="L2649">
        <v>2023</v>
      </c>
    </row>
    <row r="2650" spans="1:12" hidden="1" x14ac:dyDescent="0.3">
      <c r="A2650" t="s">
        <v>9154</v>
      </c>
      <c r="B2650" t="s">
        <v>0</v>
      </c>
      <c r="C2650" s="1" t="s">
        <v>5</v>
      </c>
      <c r="E2650" t="s">
        <v>1048</v>
      </c>
      <c r="F2650" t="s">
        <v>1049</v>
      </c>
      <c r="G2650" t="s">
        <v>6164</v>
      </c>
      <c r="H2650">
        <v>1</v>
      </c>
      <c r="I2650" s="1"/>
      <c r="L2650">
        <v>2023</v>
      </c>
    </row>
    <row r="2651" spans="1:12" hidden="1" x14ac:dyDescent="0.3">
      <c r="A2651" t="s">
        <v>9155</v>
      </c>
      <c r="B2651" t="s">
        <v>0</v>
      </c>
      <c r="C2651" s="1" t="s">
        <v>5</v>
      </c>
      <c r="E2651" t="s">
        <v>1002</v>
      </c>
      <c r="F2651" t="s">
        <v>1003</v>
      </c>
      <c r="G2651" t="s">
        <v>6165</v>
      </c>
      <c r="H2651">
        <v>1</v>
      </c>
      <c r="I2651" s="1"/>
      <c r="L2651">
        <v>2023</v>
      </c>
    </row>
    <row r="2652" spans="1:12" hidden="1" x14ac:dyDescent="0.3">
      <c r="A2652" t="s">
        <v>9156</v>
      </c>
      <c r="B2652" t="s">
        <v>0</v>
      </c>
      <c r="C2652" s="1" t="s">
        <v>5</v>
      </c>
      <c r="E2652" t="s">
        <v>1026</v>
      </c>
      <c r="F2652" t="s">
        <v>1027</v>
      </c>
      <c r="G2652" t="s">
        <v>6166</v>
      </c>
      <c r="H2652">
        <v>1</v>
      </c>
      <c r="I2652" s="1"/>
      <c r="L2652">
        <v>2023</v>
      </c>
    </row>
    <row r="2653" spans="1:12" x14ac:dyDescent="0.3">
      <c r="A2653" t="s">
        <v>9157</v>
      </c>
      <c r="B2653" t="s">
        <v>0</v>
      </c>
      <c r="C2653" s="1" t="s">
        <v>5</v>
      </c>
      <c r="E2653" t="s">
        <v>1177</v>
      </c>
      <c r="F2653" t="s">
        <v>1178</v>
      </c>
      <c r="G2653" t="s">
        <v>6167</v>
      </c>
      <c r="H2653">
        <v>1</v>
      </c>
      <c r="I2653" s="1"/>
      <c r="L2653">
        <v>2023</v>
      </c>
    </row>
    <row r="2654" spans="1:12" hidden="1" x14ac:dyDescent="0.3">
      <c r="A2654" t="s">
        <v>9158</v>
      </c>
      <c r="B2654" t="s">
        <v>0</v>
      </c>
      <c r="C2654" s="1" t="s">
        <v>5</v>
      </c>
      <c r="E2654" t="s">
        <v>1116</v>
      </c>
      <c r="F2654" t="s">
        <v>1117</v>
      </c>
      <c r="G2654" t="s">
        <v>6168</v>
      </c>
      <c r="H2654">
        <v>1</v>
      </c>
      <c r="I2654" s="1"/>
      <c r="L2654">
        <v>2023</v>
      </c>
    </row>
    <row r="2655" spans="1:12" hidden="1" x14ac:dyDescent="0.3">
      <c r="A2655" t="s">
        <v>9159</v>
      </c>
      <c r="B2655" t="s">
        <v>0</v>
      </c>
      <c r="C2655" s="1" t="s">
        <v>5</v>
      </c>
      <c r="E2655" t="s">
        <v>1116</v>
      </c>
      <c r="F2655" t="s">
        <v>1117</v>
      </c>
      <c r="G2655" t="s">
        <v>6169</v>
      </c>
      <c r="H2655">
        <v>1</v>
      </c>
      <c r="I2655" s="1"/>
      <c r="L2655">
        <v>2023</v>
      </c>
    </row>
    <row r="2656" spans="1:12" hidden="1" x14ac:dyDescent="0.3">
      <c r="A2656" t="s">
        <v>9160</v>
      </c>
      <c r="B2656" t="s">
        <v>0</v>
      </c>
      <c r="C2656" s="1" t="s">
        <v>5</v>
      </c>
      <c r="E2656" t="s">
        <v>1122</v>
      </c>
      <c r="F2656" t="s">
        <v>1123</v>
      </c>
      <c r="G2656" t="s">
        <v>6170</v>
      </c>
      <c r="H2656">
        <v>1</v>
      </c>
      <c r="I2656" s="1"/>
      <c r="L2656">
        <v>2023</v>
      </c>
    </row>
    <row r="2657" spans="1:12" hidden="1" x14ac:dyDescent="0.3">
      <c r="A2657" t="s">
        <v>9161</v>
      </c>
      <c r="B2657" t="s">
        <v>0</v>
      </c>
      <c r="C2657" s="1" t="s">
        <v>5</v>
      </c>
      <c r="E2657" t="s">
        <v>1122</v>
      </c>
      <c r="F2657" t="s">
        <v>1123</v>
      </c>
      <c r="G2657" t="s">
        <v>6171</v>
      </c>
      <c r="H2657">
        <v>1</v>
      </c>
      <c r="I2657" s="1"/>
      <c r="L2657">
        <v>2023</v>
      </c>
    </row>
    <row r="2658" spans="1:12" hidden="1" x14ac:dyDescent="0.3">
      <c r="A2658" t="s">
        <v>9162</v>
      </c>
      <c r="B2658" t="s">
        <v>0</v>
      </c>
      <c r="C2658" s="1" t="s">
        <v>5</v>
      </c>
      <c r="E2658" t="s">
        <v>1124</v>
      </c>
      <c r="F2658" t="s">
        <v>1125</v>
      </c>
      <c r="G2658" t="s">
        <v>6172</v>
      </c>
      <c r="H2658">
        <v>1</v>
      </c>
      <c r="I2658" s="1"/>
      <c r="L2658">
        <v>2023</v>
      </c>
    </row>
    <row r="2659" spans="1:12" hidden="1" x14ac:dyDescent="0.3">
      <c r="A2659" t="s">
        <v>9163</v>
      </c>
      <c r="B2659" t="s">
        <v>0</v>
      </c>
      <c r="C2659" s="1" t="s">
        <v>5</v>
      </c>
      <c r="E2659" t="s">
        <v>3158</v>
      </c>
      <c r="F2659" t="s">
        <v>3159</v>
      </c>
      <c r="G2659" t="s">
        <v>6173</v>
      </c>
      <c r="H2659">
        <v>1</v>
      </c>
      <c r="I2659" s="1"/>
      <c r="L2659">
        <v>2023</v>
      </c>
    </row>
    <row r="2660" spans="1:12" hidden="1" x14ac:dyDescent="0.3">
      <c r="A2660" t="s">
        <v>9164</v>
      </c>
      <c r="B2660" t="s">
        <v>0</v>
      </c>
      <c r="C2660" s="1" t="s">
        <v>5</v>
      </c>
      <c r="E2660" t="s">
        <v>3176</v>
      </c>
      <c r="F2660" t="s">
        <v>3177</v>
      </c>
      <c r="G2660" t="s">
        <v>6174</v>
      </c>
      <c r="H2660">
        <v>1</v>
      </c>
      <c r="I2660" s="1"/>
      <c r="L2660">
        <v>2023</v>
      </c>
    </row>
    <row r="2661" spans="1:12" hidden="1" x14ac:dyDescent="0.3">
      <c r="A2661" t="s">
        <v>9165</v>
      </c>
      <c r="B2661" t="s">
        <v>0</v>
      </c>
      <c r="C2661" s="1" t="s">
        <v>5</v>
      </c>
      <c r="E2661" t="s">
        <v>988</v>
      </c>
      <c r="F2661" t="s">
        <v>989</v>
      </c>
      <c r="G2661" t="s">
        <v>6175</v>
      </c>
      <c r="H2661">
        <v>1</v>
      </c>
      <c r="I2661" s="1"/>
      <c r="L2661">
        <v>2023</v>
      </c>
    </row>
    <row r="2662" spans="1:12" hidden="1" x14ac:dyDescent="0.3">
      <c r="A2662" t="s">
        <v>9166</v>
      </c>
      <c r="B2662" t="s">
        <v>0</v>
      </c>
      <c r="C2662" s="1" t="s">
        <v>5</v>
      </c>
      <c r="E2662" t="s">
        <v>988</v>
      </c>
      <c r="F2662" t="s">
        <v>989</v>
      </c>
      <c r="G2662" t="s">
        <v>6176</v>
      </c>
      <c r="H2662">
        <v>1</v>
      </c>
      <c r="I2662" s="1"/>
      <c r="L2662">
        <v>2023</v>
      </c>
    </row>
    <row r="2663" spans="1:12" hidden="1" x14ac:dyDescent="0.3">
      <c r="A2663" t="s">
        <v>9167</v>
      </c>
      <c r="B2663" t="s">
        <v>0</v>
      </c>
      <c r="C2663" s="1" t="s">
        <v>5</v>
      </c>
      <c r="E2663" s="14" t="s">
        <v>3176</v>
      </c>
      <c r="F2663" t="s">
        <v>3177</v>
      </c>
      <c r="G2663" t="s">
        <v>6177</v>
      </c>
      <c r="H2663">
        <v>1</v>
      </c>
      <c r="I2663" s="1"/>
      <c r="L2663">
        <v>2023</v>
      </c>
    </row>
    <row r="2664" spans="1:12" hidden="1" x14ac:dyDescent="0.3">
      <c r="A2664" t="s">
        <v>9168</v>
      </c>
      <c r="B2664" t="s">
        <v>0</v>
      </c>
      <c r="C2664" s="1" t="s">
        <v>5</v>
      </c>
      <c r="E2664" t="s">
        <v>1048</v>
      </c>
      <c r="F2664" t="s">
        <v>1049</v>
      </c>
      <c r="G2664" t="s">
        <v>6178</v>
      </c>
      <c r="H2664">
        <v>1</v>
      </c>
      <c r="I2664" s="1"/>
      <c r="L2664">
        <v>2023</v>
      </c>
    </row>
    <row r="2665" spans="1:12" hidden="1" x14ac:dyDescent="0.3">
      <c r="A2665" t="s">
        <v>9169</v>
      </c>
      <c r="B2665" t="s">
        <v>0</v>
      </c>
      <c r="C2665" s="1" t="s">
        <v>5</v>
      </c>
      <c r="E2665" t="s">
        <v>1048</v>
      </c>
      <c r="F2665" t="s">
        <v>1049</v>
      </c>
      <c r="G2665" t="s">
        <v>6179</v>
      </c>
      <c r="H2665">
        <v>1</v>
      </c>
      <c r="I2665" s="1"/>
      <c r="L2665">
        <v>2023</v>
      </c>
    </row>
    <row r="2666" spans="1:12" hidden="1" x14ac:dyDescent="0.3">
      <c r="A2666" t="s">
        <v>9170</v>
      </c>
      <c r="B2666" t="s">
        <v>0</v>
      </c>
      <c r="C2666" s="1" t="s">
        <v>5</v>
      </c>
      <c r="E2666" t="s">
        <v>542</v>
      </c>
      <c r="F2666" t="s">
        <v>543</v>
      </c>
      <c r="G2666" t="s">
        <v>6180</v>
      </c>
      <c r="H2666">
        <v>1</v>
      </c>
      <c r="I2666" s="1"/>
      <c r="L2666">
        <v>2023</v>
      </c>
    </row>
    <row r="2667" spans="1:12" hidden="1" x14ac:dyDescent="0.3">
      <c r="A2667" t="s">
        <v>9171</v>
      </c>
      <c r="B2667" t="s">
        <v>0</v>
      </c>
      <c r="C2667" s="1" t="s">
        <v>5</v>
      </c>
      <c r="E2667" t="s">
        <v>1026</v>
      </c>
      <c r="F2667" t="s">
        <v>1027</v>
      </c>
      <c r="G2667" t="s">
        <v>6181</v>
      </c>
      <c r="H2667">
        <v>1</v>
      </c>
      <c r="I2667" s="1"/>
      <c r="L2667">
        <v>2023</v>
      </c>
    </row>
    <row r="2668" spans="1:12" hidden="1" x14ac:dyDescent="0.3">
      <c r="A2668" t="s">
        <v>9172</v>
      </c>
      <c r="B2668" t="s">
        <v>0</v>
      </c>
      <c r="C2668" s="1" t="s">
        <v>5</v>
      </c>
      <c r="E2668" t="s">
        <v>1002</v>
      </c>
      <c r="F2668" t="s">
        <v>1003</v>
      </c>
      <c r="G2668" t="s">
        <v>6182</v>
      </c>
      <c r="H2668">
        <v>1</v>
      </c>
      <c r="I2668" s="1"/>
      <c r="L2668">
        <v>2023</v>
      </c>
    </row>
    <row r="2669" spans="1:12" x14ac:dyDescent="0.3">
      <c r="A2669" t="s">
        <v>9173</v>
      </c>
      <c r="B2669" t="s">
        <v>0</v>
      </c>
      <c r="C2669" s="1" t="s">
        <v>5</v>
      </c>
      <c r="E2669" t="s">
        <v>1177</v>
      </c>
      <c r="F2669" t="s">
        <v>1178</v>
      </c>
      <c r="G2669" t="s">
        <v>6183</v>
      </c>
      <c r="H2669">
        <v>1</v>
      </c>
      <c r="I2669" s="1"/>
      <c r="L2669">
        <v>2023</v>
      </c>
    </row>
    <row r="2670" spans="1:12" hidden="1" x14ac:dyDescent="0.3">
      <c r="A2670" t="s">
        <v>9174</v>
      </c>
      <c r="B2670" t="s">
        <v>0</v>
      </c>
      <c r="C2670" s="1" t="s">
        <v>5</v>
      </c>
      <c r="E2670" t="s">
        <v>1163</v>
      </c>
      <c r="F2670" t="s">
        <v>1164</v>
      </c>
      <c r="G2670" t="s">
        <v>6184</v>
      </c>
      <c r="H2670">
        <v>1</v>
      </c>
      <c r="I2670" s="1"/>
      <c r="L2670">
        <v>2023</v>
      </c>
    </row>
    <row r="2671" spans="1:12" hidden="1" x14ac:dyDescent="0.3">
      <c r="A2671" t="s">
        <v>9175</v>
      </c>
      <c r="B2671" t="s">
        <v>0</v>
      </c>
      <c r="C2671" s="1" t="s">
        <v>5</v>
      </c>
      <c r="E2671" t="s">
        <v>1116</v>
      </c>
      <c r="F2671" t="s">
        <v>1117</v>
      </c>
      <c r="G2671" t="s">
        <v>6185</v>
      </c>
      <c r="H2671">
        <v>1</v>
      </c>
      <c r="I2671" s="1"/>
      <c r="L2671">
        <v>2023</v>
      </c>
    </row>
    <row r="2672" spans="1:12" hidden="1" x14ac:dyDescent="0.3">
      <c r="A2672" t="s">
        <v>9176</v>
      </c>
      <c r="B2672" t="s">
        <v>0</v>
      </c>
      <c r="C2672" s="1" t="s">
        <v>5</v>
      </c>
      <c r="E2672" t="s">
        <v>1116</v>
      </c>
      <c r="F2672" t="s">
        <v>1117</v>
      </c>
      <c r="G2672" t="s">
        <v>6186</v>
      </c>
      <c r="H2672">
        <v>1</v>
      </c>
      <c r="I2672" s="1"/>
      <c r="L2672">
        <v>2023</v>
      </c>
    </row>
    <row r="2673" spans="1:12" hidden="1" x14ac:dyDescent="0.3">
      <c r="A2673" t="s">
        <v>9177</v>
      </c>
      <c r="B2673" t="s">
        <v>0</v>
      </c>
      <c r="C2673" s="1" t="s">
        <v>5</v>
      </c>
      <c r="E2673" t="s">
        <v>1088</v>
      </c>
      <c r="F2673" t="s">
        <v>1089</v>
      </c>
      <c r="G2673" t="s">
        <v>6187</v>
      </c>
      <c r="H2673">
        <v>1</v>
      </c>
      <c r="I2673" s="1"/>
      <c r="L2673">
        <v>2023</v>
      </c>
    </row>
    <row r="2674" spans="1:12" hidden="1" x14ac:dyDescent="0.3">
      <c r="A2674" t="s">
        <v>9178</v>
      </c>
      <c r="B2674" t="s">
        <v>0</v>
      </c>
      <c r="C2674" s="1" t="s">
        <v>5</v>
      </c>
      <c r="E2674" t="s">
        <v>1083</v>
      </c>
      <c r="F2674" t="s">
        <v>1084</v>
      </c>
      <c r="G2674" t="s">
        <v>6188</v>
      </c>
      <c r="H2674">
        <v>1</v>
      </c>
      <c r="I2674" s="1"/>
      <c r="L2674">
        <v>2023</v>
      </c>
    </row>
    <row r="2675" spans="1:12" hidden="1" x14ac:dyDescent="0.3">
      <c r="A2675" t="s">
        <v>9179</v>
      </c>
      <c r="B2675" t="s">
        <v>0</v>
      </c>
      <c r="C2675" s="1" t="s">
        <v>5</v>
      </c>
      <c r="E2675" t="s">
        <v>1122</v>
      </c>
      <c r="F2675" t="s">
        <v>1123</v>
      </c>
      <c r="G2675" t="s">
        <v>6189</v>
      </c>
      <c r="H2675">
        <v>1</v>
      </c>
      <c r="I2675" s="1"/>
      <c r="L2675">
        <v>2023</v>
      </c>
    </row>
    <row r="2676" spans="1:12" hidden="1" x14ac:dyDescent="0.3">
      <c r="A2676" t="s">
        <v>9180</v>
      </c>
      <c r="B2676" t="s">
        <v>0</v>
      </c>
      <c r="C2676" s="1" t="s">
        <v>5</v>
      </c>
      <c r="E2676" t="s">
        <v>1122</v>
      </c>
      <c r="F2676" t="s">
        <v>1123</v>
      </c>
      <c r="G2676" t="s">
        <v>6190</v>
      </c>
      <c r="H2676">
        <v>1</v>
      </c>
      <c r="I2676" s="1"/>
      <c r="L2676">
        <v>2023</v>
      </c>
    </row>
    <row r="2677" spans="1:12" hidden="1" x14ac:dyDescent="0.3">
      <c r="A2677" t="s">
        <v>9181</v>
      </c>
      <c r="B2677" t="s">
        <v>0</v>
      </c>
      <c r="C2677" s="1" t="s">
        <v>5</v>
      </c>
      <c r="E2677" t="s">
        <v>1124</v>
      </c>
      <c r="F2677" t="s">
        <v>1125</v>
      </c>
      <c r="G2677" t="s">
        <v>6191</v>
      </c>
      <c r="H2677">
        <v>1</v>
      </c>
      <c r="I2677" s="1"/>
      <c r="L2677">
        <v>2023</v>
      </c>
    </row>
    <row r="2678" spans="1:12" hidden="1" x14ac:dyDescent="0.3">
      <c r="A2678" t="s">
        <v>9182</v>
      </c>
      <c r="B2678" t="s">
        <v>0</v>
      </c>
      <c r="C2678" s="1" t="s">
        <v>5</v>
      </c>
      <c r="E2678" t="s">
        <v>3158</v>
      </c>
      <c r="F2678" t="s">
        <v>3159</v>
      </c>
      <c r="G2678" t="s">
        <v>6192</v>
      </c>
      <c r="H2678">
        <v>1</v>
      </c>
      <c r="I2678" s="1"/>
      <c r="L2678">
        <v>2023</v>
      </c>
    </row>
    <row r="2679" spans="1:12" hidden="1" x14ac:dyDescent="0.3">
      <c r="A2679" t="s">
        <v>9183</v>
      </c>
      <c r="B2679" t="s">
        <v>0</v>
      </c>
      <c r="C2679" s="1" t="s">
        <v>5</v>
      </c>
      <c r="E2679" t="s">
        <v>3176</v>
      </c>
      <c r="F2679" t="s">
        <v>3177</v>
      </c>
      <c r="G2679" t="s">
        <v>6193</v>
      </c>
      <c r="H2679">
        <v>1</v>
      </c>
      <c r="I2679" s="1"/>
      <c r="L2679">
        <v>2023</v>
      </c>
    </row>
    <row r="2680" spans="1:12" hidden="1" x14ac:dyDescent="0.3">
      <c r="A2680" t="s">
        <v>9184</v>
      </c>
      <c r="B2680" t="s">
        <v>0</v>
      </c>
      <c r="C2680" s="1" t="s">
        <v>5</v>
      </c>
      <c r="E2680" t="s">
        <v>1002</v>
      </c>
      <c r="F2680" t="s">
        <v>1003</v>
      </c>
      <c r="G2680" t="s">
        <v>6194</v>
      </c>
      <c r="H2680">
        <v>1</v>
      </c>
      <c r="I2680" s="1"/>
      <c r="L2680">
        <v>2023</v>
      </c>
    </row>
    <row r="2681" spans="1:12" hidden="1" x14ac:dyDescent="0.3">
      <c r="A2681" t="s">
        <v>9185</v>
      </c>
      <c r="B2681" t="s">
        <v>0</v>
      </c>
      <c r="C2681" s="1" t="s">
        <v>5</v>
      </c>
      <c r="E2681" t="s">
        <v>1094</v>
      </c>
      <c r="F2681" t="s">
        <v>1095</v>
      </c>
      <c r="G2681" t="s">
        <v>6195</v>
      </c>
      <c r="H2681">
        <v>1</v>
      </c>
      <c r="I2681" s="1"/>
      <c r="L2681">
        <v>2023</v>
      </c>
    </row>
    <row r="2682" spans="1:12" hidden="1" x14ac:dyDescent="0.3">
      <c r="A2682" t="s">
        <v>9186</v>
      </c>
      <c r="B2682" t="s">
        <v>0</v>
      </c>
      <c r="C2682" s="1" t="s">
        <v>5</v>
      </c>
      <c r="E2682" t="s">
        <v>988</v>
      </c>
      <c r="F2682" t="s">
        <v>989</v>
      </c>
      <c r="G2682" t="s">
        <v>6196</v>
      </c>
      <c r="H2682">
        <v>1</v>
      </c>
      <c r="I2682" s="1"/>
      <c r="L2682">
        <v>2023</v>
      </c>
    </row>
    <row r="2683" spans="1:12" hidden="1" x14ac:dyDescent="0.3">
      <c r="A2683" t="s">
        <v>9187</v>
      </c>
      <c r="B2683" t="s">
        <v>0</v>
      </c>
      <c r="C2683" s="1" t="s">
        <v>5</v>
      </c>
      <c r="E2683" t="s">
        <v>1048</v>
      </c>
      <c r="F2683" t="s">
        <v>1049</v>
      </c>
      <c r="G2683" t="s">
        <v>6197</v>
      </c>
      <c r="H2683">
        <v>1</v>
      </c>
      <c r="I2683" s="1"/>
      <c r="L2683">
        <v>2023</v>
      </c>
    </row>
    <row r="2684" spans="1:12" hidden="1" x14ac:dyDescent="0.3">
      <c r="A2684" t="s">
        <v>9188</v>
      </c>
      <c r="B2684" t="s">
        <v>0</v>
      </c>
      <c r="C2684" s="1" t="s">
        <v>5</v>
      </c>
      <c r="E2684" t="s">
        <v>1048</v>
      </c>
      <c r="F2684" t="s">
        <v>1049</v>
      </c>
      <c r="G2684" t="s">
        <v>6198</v>
      </c>
      <c r="H2684">
        <v>1</v>
      </c>
      <c r="I2684" s="1"/>
      <c r="L2684">
        <v>2023</v>
      </c>
    </row>
    <row r="2685" spans="1:12" hidden="1" x14ac:dyDescent="0.3">
      <c r="A2685" t="s">
        <v>9189</v>
      </c>
      <c r="B2685" t="s">
        <v>0</v>
      </c>
      <c r="C2685" s="1" t="s">
        <v>5</v>
      </c>
      <c r="E2685" t="s">
        <v>542</v>
      </c>
      <c r="F2685" t="s">
        <v>543</v>
      </c>
      <c r="G2685" t="s">
        <v>6199</v>
      </c>
      <c r="H2685">
        <v>1</v>
      </c>
      <c r="I2685" s="1"/>
      <c r="L2685">
        <v>2023</v>
      </c>
    </row>
    <row r="2686" spans="1:12" hidden="1" x14ac:dyDescent="0.3">
      <c r="A2686" t="s">
        <v>9190</v>
      </c>
      <c r="B2686" t="s">
        <v>0</v>
      </c>
      <c r="C2686" s="1" t="s">
        <v>5</v>
      </c>
      <c r="E2686" t="s">
        <v>542</v>
      </c>
      <c r="F2686" t="s">
        <v>543</v>
      </c>
      <c r="G2686" t="s">
        <v>6200</v>
      </c>
      <c r="H2686">
        <v>1</v>
      </c>
      <c r="I2686" s="1"/>
      <c r="L2686">
        <v>2023</v>
      </c>
    </row>
    <row r="2687" spans="1:12" hidden="1" x14ac:dyDescent="0.3">
      <c r="A2687" t="s">
        <v>9191</v>
      </c>
      <c r="B2687" t="s">
        <v>0</v>
      </c>
      <c r="C2687" s="1" t="s">
        <v>5</v>
      </c>
      <c r="E2687" t="s">
        <v>1026</v>
      </c>
      <c r="F2687" t="s">
        <v>1027</v>
      </c>
      <c r="G2687" t="s">
        <v>6201</v>
      </c>
      <c r="H2687">
        <v>1</v>
      </c>
      <c r="I2687" s="1"/>
      <c r="L2687">
        <v>2023</v>
      </c>
    </row>
    <row r="2688" spans="1:12" hidden="1" x14ac:dyDescent="0.3">
      <c r="A2688" t="s">
        <v>9192</v>
      </c>
      <c r="B2688" t="s">
        <v>0</v>
      </c>
      <c r="C2688" s="1" t="s">
        <v>5</v>
      </c>
      <c r="E2688" t="s">
        <v>1002</v>
      </c>
      <c r="F2688" t="s">
        <v>1003</v>
      </c>
      <c r="G2688" t="s">
        <v>6202</v>
      </c>
      <c r="H2688">
        <v>1</v>
      </c>
      <c r="I2688" s="1"/>
      <c r="L2688">
        <v>2023</v>
      </c>
    </row>
    <row r="2689" spans="1:12" hidden="1" x14ac:dyDescent="0.3">
      <c r="A2689" t="s">
        <v>9193</v>
      </c>
      <c r="B2689" t="s">
        <v>0</v>
      </c>
      <c r="C2689" s="1" t="s">
        <v>5</v>
      </c>
      <c r="E2689" t="s">
        <v>1048</v>
      </c>
      <c r="F2689" t="s">
        <v>1049</v>
      </c>
      <c r="G2689" t="s">
        <v>6203</v>
      </c>
      <c r="H2689">
        <v>1</v>
      </c>
      <c r="I2689" s="1"/>
      <c r="L2689">
        <v>2023</v>
      </c>
    </row>
    <row r="2690" spans="1:12" hidden="1" x14ac:dyDescent="0.3">
      <c r="A2690" t="s">
        <v>9194</v>
      </c>
      <c r="B2690" t="s">
        <v>0</v>
      </c>
      <c r="C2690" s="1" t="s">
        <v>5</v>
      </c>
      <c r="E2690" t="s">
        <v>212</v>
      </c>
      <c r="F2690" t="s">
        <v>213</v>
      </c>
      <c r="G2690" t="s">
        <v>6204</v>
      </c>
      <c r="H2690">
        <v>1</v>
      </c>
      <c r="I2690" s="1"/>
      <c r="L2690">
        <v>2023</v>
      </c>
    </row>
    <row r="2691" spans="1:12" hidden="1" x14ac:dyDescent="0.3">
      <c r="A2691" t="s">
        <v>9195</v>
      </c>
      <c r="B2691" t="s">
        <v>0</v>
      </c>
      <c r="C2691" s="1" t="s">
        <v>5</v>
      </c>
      <c r="E2691" t="s">
        <v>728</v>
      </c>
      <c r="F2691" t="s">
        <v>729</v>
      </c>
      <c r="G2691" t="s">
        <v>6205</v>
      </c>
      <c r="H2691">
        <v>1</v>
      </c>
      <c r="I2691" s="1"/>
      <c r="L2691">
        <v>2023</v>
      </c>
    </row>
    <row r="2692" spans="1:12" hidden="1" x14ac:dyDescent="0.3">
      <c r="A2692" t="s">
        <v>9196</v>
      </c>
      <c r="B2692" t="s">
        <v>0</v>
      </c>
      <c r="C2692" s="1" t="s">
        <v>5</v>
      </c>
      <c r="E2692" t="s">
        <v>208</v>
      </c>
      <c r="F2692" t="s">
        <v>209</v>
      </c>
      <c r="G2692" t="s">
        <v>6206</v>
      </c>
      <c r="H2692">
        <v>1</v>
      </c>
      <c r="I2692" s="1"/>
      <c r="L2692">
        <v>2023</v>
      </c>
    </row>
    <row r="2693" spans="1:12" hidden="1" x14ac:dyDescent="0.3">
      <c r="A2693" t="s">
        <v>9197</v>
      </c>
      <c r="B2693" t="s">
        <v>0</v>
      </c>
      <c r="C2693" s="1" t="s">
        <v>5</v>
      </c>
      <c r="E2693" t="s">
        <v>3357</v>
      </c>
      <c r="F2693" t="s">
        <v>3358</v>
      </c>
      <c r="G2693" t="s">
        <v>6207</v>
      </c>
      <c r="H2693">
        <v>1</v>
      </c>
      <c r="I2693" s="1"/>
      <c r="L2693">
        <v>2023</v>
      </c>
    </row>
    <row r="2694" spans="1:12" hidden="1" x14ac:dyDescent="0.3">
      <c r="A2694" t="s">
        <v>9198</v>
      </c>
      <c r="B2694" t="s">
        <v>0</v>
      </c>
      <c r="C2694" s="1" t="s">
        <v>5</v>
      </c>
      <c r="E2694" t="s">
        <v>730</v>
      </c>
      <c r="F2694" t="s">
        <v>731</v>
      </c>
      <c r="G2694" t="s">
        <v>6208</v>
      </c>
      <c r="H2694">
        <v>1</v>
      </c>
      <c r="I2694" s="1"/>
      <c r="L2694">
        <v>2023</v>
      </c>
    </row>
    <row r="2695" spans="1:12" hidden="1" x14ac:dyDescent="0.3">
      <c r="A2695" t="s">
        <v>9199</v>
      </c>
      <c r="B2695" t="s">
        <v>0</v>
      </c>
      <c r="C2695" s="1" t="s">
        <v>5</v>
      </c>
      <c r="E2695" t="s">
        <v>542</v>
      </c>
      <c r="F2695" t="s">
        <v>543</v>
      </c>
      <c r="G2695" t="s">
        <v>6209</v>
      </c>
      <c r="H2695">
        <v>1</v>
      </c>
      <c r="I2695" s="1"/>
      <c r="L2695">
        <v>2023</v>
      </c>
    </row>
    <row r="2696" spans="1:12" hidden="1" x14ac:dyDescent="0.3">
      <c r="A2696" t="s">
        <v>9200</v>
      </c>
      <c r="B2696" t="s">
        <v>0</v>
      </c>
      <c r="C2696" s="1" t="s">
        <v>5</v>
      </c>
      <c r="E2696" t="s">
        <v>1026</v>
      </c>
      <c r="F2696" t="s">
        <v>1027</v>
      </c>
      <c r="G2696" t="s">
        <v>6210</v>
      </c>
      <c r="H2696">
        <v>1</v>
      </c>
      <c r="I2696" s="1"/>
      <c r="L2696">
        <v>2023</v>
      </c>
    </row>
    <row r="2697" spans="1:12" hidden="1" x14ac:dyDescent="0.3">
      <c r="A2697" t="s">
        <v>9201</v>
      </c>
      <c r="B2697" t="s">
        <v>0</v>
      </c>
      <c r="C2697" s="1" t="s">
        <v>5</v>
      </c>
      <c r="E2697" t="s">
        <v>1002</v>
      </c>
      <c r="F2697" t="s">
        <v>1003</v>
      </c>
      <c r="G2697" t="s">
        <v>6211</v>
      </c>
      <c r="H2697">
        <v>1</v>
      </c>
      <c r="I2697" s="1"/>
      <c r="L2697">
        <v>2023</v>
      </c>
    </row>
    <row r="2698" spans="1:12" hidden="1" x14ac:dyDescent="0.3">
      <c r="A2698" t="s">
        <v>9202</v>
      </c>
      <c r="B2698" t="s">
        <v>0</v>
      </c>
      <c r="C2698" s="1" t="s">
        <v>5</v>
      </c>
      <c r="E2698" t="s">
        <v>1116</v>
      </c>
      <c r="F2698" t="s">
        <v>1117</v>
      </c>
      <c r="G2698" t="s">
        <v>6212</v>
      </c>
      <c r="H2698">
        <v>1</v>
      </c>
      <c r="I2698" s="1"/>
      <c r="L2698">
        <v>2023</v>
      </c>
    </row>
    <row r="2699" spans="1:12" hidden="1" x14ac:dyDescent="0.3">
      <c r="A2699" t="s">
        <v>9203</v>
      </c>
      <c r="B2699" t="s">
        <v>0</v>
      </c>
      <c r="C2699" s="1" t="s">
        <v>5</v>
      </c>
      <c r="E2699" t="s">
        <v>212</v>
      </c>
      <c r="F2699" t="s">
        <v>213</v>
      </c>
      <c r="G2699" t="s">
        <v>6213</v>
      </c>
      <c r="H2699">
        <v>1</v>
      </c>
      <c r="I2699" s="1"/>
      <c r="L2699">
        <v>2023</v>
      </c>
    </row>
    <row r="2700" spans="1:12" hidden="1" x14ac:dyDescent="0.3">
      <c r="A2700" t="s">
        <v>9204</v>
      </c>
      <c r="B2700" t="s">
        <v>0</v>
      </c>
      <c r="C2700" s="1" t="s">
        <v>5</v>
      </c>
      <c r="E2700" t="s">
        <v>728</v>
      </c>
      <c r="F2700" t="s">
        <v>729</v>
      </c>
      <c r="G2700" t="s">
        <v>6214</v>
      </c>
      <c r="H2700">
        <v>1</v>
      </c>
      <c r="I2700" s="1"/>
      <c r="L2700">
        <v>2023</v>
      </c>
    </row>
    <row r="2701" spans="1:12" hidden="1" x14ac:dyDescent="0.3">
      <c r="A2701" t="s">
        <v>9205</v>
      </c>
      <c r="B2701" t="s">
        <v>0</v>
      </c>
      <c r="C2701" s="1" t="s">
        <v>5</v>
      </c>
      <c r="E2701" t="s">
        <v>208</v>
      </c>
      <c r="F2701" t="s">
        <v>209</v>
      </c>
      <c r="G2701" t="s">
        <v>6215</v>
      </c>
      <c r="H2701">
        <v>1</v>
      </c>
      <c r="I2701" s="1"/>
      <c r="L2701">
        <v>2023</v>
      </c>
    </row>
    <row r="2702" spans="1:12" hidden="1" x14ac:dyDescent="0.3">
      <c r="A2702" t="s">
        <v>9206</v>
      </c>
      <c r="B2702" t="s">
        <v>0</v>
      </c>
      <c r="C2702" s="1" t="s">
        <v>5</v>
      </c>
      <c r="E2702" t="s">
        <v>3357</v>
      </c>
      <c r="F2702" t="s">
        <v>3358</v>
      </c>
      <c r="G2702" t="s">
        <v>6216</v>
      </c>
      <c r="H2702">
        <v>1</v>
      </c>
      <c r="I2702" s="1"/>
      <c r="L2702">
        <v>2023</v>
      </c>
    </row>
    <row r="2703" spans="1:12" hidden="1" x14ac:dyDescent="0.3">
      <c r="A2703" t="s">
        <v>9207</v>
      </c>
      <c r="B2703" t="s">
        <v>0</v>
      </c>
      <c r="C2703" s="1" t="s">
        <v>5</v>
      </c>
      <c r="E2703" t="s">
        <v>2842</v>
      </c>
      <c r="F2703" t="s">
        <v>2843</v>
      </c>
      <c r="G2703" t="s">
        <v>6217</v>
      </c>
      <c r="H2703">
        <v>1</v>
      </c>
      <c r="I2703" s="1"/>
      <c r="L2703">
        <v>2023</v>
      </c>
    </row>
    <row r="2704" spans="1:12" hidden="1" x14ac:dyDescent="0.3">
      <c r="A2704" t="s">
        <v>9208</v>
      </c>
      <c r="B2704" t="s">
        <v>0</v>
      </c>
      <c r="C2704" s="1" t="s">
        <v>5</v>
      </c>
      <c r="E2704" t="s">
        <v>542</v>
      </c>
      <c r="F2704" t="s">
        <v>543</v>
      </c>
      <c r="G2704" t="s">
        <v>6218</v>
      </c>
      <c r="H2704">
        <v>1</v>
      </c>
      <c r="I2704" s="1"/>
      <c r="L2704">
        <v>2023</v>
      </c>
    </row>
    <row r="2705" spans="1:12" hidden="1" x14ac:dyDescent="0.3">
      <c r="A2705" t="s">
        <v>9209</v>
      </c>
      <c r="B2705" t="s">
        <v>0</v>
      </c>
      <c r="C2705" s="1" t="s">
        <v>5</v>
      </c>
      <c r="E2705" t="s">
        <v>1026</v>
      </c>
      <c r="F2705" t="s">
        <v>1027</v>
      </c>
      <c r="G2705" t="s">
        <v>6219</v>
      </c>
      <c r="H2705">
        <v>1</v>
      </c>
      <c r="I2705" s="1"/>
      <c r="L2705">
        <v>2023</v>
      </c>
    </row>
    <row r="2706" spans="1:12" hidden="1" x14ac:dyDescent="0.3">
      <c r="A2706" t="s">
        <v>9210</v>
      </c>
      <c r="B2706" t="s">
        <v>0</v>
      </c>
      <c r="C2706" s="1" t="s">
        <v>5</v>
      </c>
      <c r="E2706" t="s">
        <v>1002</v>
      </c>
      <c r="F2706" t="s">
        <v>1003</v>
      </c>
      <c r="G2706" t="s">
        <v>6220</v>
      </c>
      <c r="H2706">
        <v>1</v>
      </c>
      <c r="I2706" s="1"/>
      <c r="L2706">
        <v>2023</v>
      </c>
    </row>
    <row r="2707" spans="1:12" hidden="1" x14ac:dyDescent="0.3">
      <c r="A2707" t="s">
        <v>9211</v>
      </c>
      <c r="B2707" t="s">
        <v>0</v>
      </c>
      <c r="C2707" s="1" t="s">
        <v>1</v>
      </c>
      <c r="E2707" t="s">
        <v>1116</v>
      </c>
      <c r="F2707" t="s">
        <v>1117</v>
      </c>
      <c r="G2707" t="s">
        <v>6221</v>
      </c>
      <c r="H2707">
        <v>1</v>
      </c>
      <c r="I2707" s="1"/>
      <c r="L2707">
        <v>2023</v>
      </c>
    </row>
    <row r="2708" spans="1:12" hidden="1" x14ac:dyDescent="0.3">
      <c r="A2708" t="s">
        <v>9212</v>
      </c>
      <c r="B2708" t="s">
        <v>0</v>
      </c>
      <c r="C2708" s="1" t="s">
        <v>1</v>
      </c>
      <c r="E2708" t="s">
        <v>1122</v>
      </c>
      <c r="F2708" t="s">
        <v>1123</v>
      </c>
      <c r="G2708" t="s">
        <v>6222</v>
      </c>
      <c r="H2708">
        <v>1</v>
      </c>
      <c r="I2708" s="1"/>
      <c r="L2708">
        <v>2023</v>
      </c>
    </row>
    <row r="2709" spans="1:12" hidden="1" x14ac:dyDescent="0.3">
      <c r="A2709" t="s">
        <v>9213</v>
      </c>
      <c r="B2709" t="s">
        <v>0</v>
      </c>
      <c r="C2709" s="1" t="s">
        <v>1</v>
      </c>
      <c r="E2709" t="s">
        <v>1124</v>
      </c>
      <c r="F2709" t="s">
        <v>1125</v>
      </c>
      <c r="G2709" t="s">
        <v>6223</v>
      </c>
      <c r="H2709">
        <v>1</v>
      </c>
      <c r="I2709" s="1"/>
      <c r="L2709">
        <v>2023</v>
      </c>
    </row>
    <row r="2710" spans="1:12" hidden="1" x14ac:dyDescent="0.3">
      <c r="A2710" t="s">
        <v>9214</v>
      </c>
      <c r="B2710" t="s">
        <v>0</v>
      </c>
      <c r="C2710" s="1" t="s">
        <v>1</v>
      </c>
      <c r="E2710" t="s">
        <v>1074</v>
      </c>
      <c r="F2710" t="s">
        <v>1075</v>
      </c>
      <c r="G2710" t="s">
        <v>6224</v>
      </c>
      <c r="H2710">
        <v>1</v>
      </c>
      <c r="I2710" s="1"/>
      <c r="L2710">
        <v>2023</v>
      </c>
    </row>
    <row r="2711" spans="1:12" hidden="1" x14ac:dyDescent="0.3">
      <c r="A2711" t="s">
        <v>9215</v>
      </c>
      <c r="B2711" t="s">
        <v>0</v>
      </c>
      <c r="C2711" s="1" t="s">
        <v>1</v>
      </c>
      <c r="E2711" t="s">
        <v>3172</v>
      </c>
      <c r="F2711" t="s">
        <v>3173</v>
      </c>
      <c r="G2711" t="s">
        <v>6225</v>
      </c>
      <c r="H2711">
        <v>1</v>
      </c>
      <c r="I2711" s="1"/>
      <c r="L2711">
        <v>2023</v>
      </c>
    </row>
    <row r="2712" spans="1:12" hidden="1" x14ac:dyDescent="0.3">
      <c r="A2712" t="s">
        <v>9216</v>
      </c>
      <c r="B2712" t="s">
        <v>0</v>
      </c>
      <c r="C2712" s="1" t="s">
        <v>1</v>
      </c>
      <c r="E2712" t="s">
        <v>3172</v>
      </c>
      <c r="F2712" t="s">
        <v>3173</v>
      </c>
      <c r="G2712" t="s">
        <v>6226</v>
      </c>
      <c r="H2712">
        <v>1</v>
      </c>
      <c r="I2712" s="1"/>
      <c r="L2712">
        <v>2023</v>
      </c>
    </row>
    <row r="2713" spans="1:12" hidden="1" x14ac:dyDescent="0.3">
      <c r="A2713" t="s">
        <v>9217</v>
      </c>
      <c r="B2713" t="s">
        <v>0</v>
      </c>
      <c r="C2713" s="1" t="s">
        <v>1</v>
      </c>
      <c r="E2713" t="s">
        <v>3166</v>
      </c>
      <c r="F2713" t="s">
        <v>3167</v>
      </c>
      <c r="G2713" t="s">
        <v>6227</v>
      </c>
      <c r="H2713">
        <v>1</v>
      </c>
      <c r="I2713" s="1"/>
      <c r="L2713">
        <v>2023</v>
      </c>
    </row>
    <row r="2714" spans="1:12" hidden="1" x14ac:dyDescent="0.3">
      <c r="A2714" t="s">
        <v>9218</v>
      </c>
      <c r="B2714" t="s">
        <v>0</v>
      </c>
      <c r="C2714" s="1" t="s">
        <v>1</v>
      </c>
      <c r="E2714" t="s">
        <v>3168</v>
      </c>
      <c r="F2714" t="s">
        <v>3169</v>
      </c>
      <c r="G2714" t="s">
        <v>6228</v>
      </c>
      <c r="H2714">
        <v>1</v>
      </c>
      <c r="I2714" s="1"/>
      <c r="L2714">
        <v>2023</v>
      </c>
    </row>
    <row r="2715" spans="1:12" hidden="1" x14ac:dyDescent="0.3">
      <c r="A2715" t="s">
        <v>9219</v>
      </c>
      <c r="B2715" t="s">
        <v>0</v>
      </c>
      <c r="C2715" s="1" t="s">
        <v>1</v>
      </c>
      <c r="E2715" t="s">
        <v>3158</v>
      </c>
      <c r="F2715" t="s">
        <v>3159</v>
      </c>
      <c r="G2715" t="s">
        <v>6229</v>
      </c>
      <c r="H2715">
        <v>1</v>
      </c>
      <c r="I2715" s="1"/>
      <c r="L2715">
        <v>2023</v>
      </c>
    </row>
    <row r="2716" spans="1:12" hidden="1" x14ac:dyDescent="0.3">
      <c r="A2716" t="s">
        <v>9220</v>
      </c>
      <c r="B2716" t="s">
        <v>0</v>
      </c>
      <c r="C2716" s="1" t="s">
        <v>1</v>
      </c>
      <c r="E2716" t="s">
        <v>3158</v>
      </c>
      <c r="F2716" t="s">
        <v>3159</v>
      </c>
      <c r="G2716" t="s">
        <v>6230</v>
      </c>
      <c r="H2716">
        <v>1</v>
      </c>
      <c r="I2716" s="1"/>
      <c r="L2716">
        <v>2023</v>
      </c>
    </row>
    <row r="2717" spans="1:12" hidden="1" x14ac:dyDescent="0.3">
      <c r="A2717" t="s">
        <v>9221</v>
      </c>
      <c r="B2717" t="s">
        <v>0</v>
      </c>
      <c r="C2717" s="1" t="s">
        <v>1</v>
      </c>
      <c r="E2717" t="s">
        <v>3176</v>
      </c>
      <c r="F2717" t="s">
        <v>3177</v>
      </c>
      <c r="G2717" t="s">
        <v>6231</v>
      </c>
      <c r="H2717">
        <v>1</v>
      </c>
      <c r="I2717" s="14"/>
      <c r="L2717">
        <v>2023</v>
      </c>
    </row>
    <row r="2718" spans="1:12" hidden="1" x14ac:dyDescent="0.3">
      <c r="A2718" t="s">
        <v>9222</v>
      </c>
      <c r="B2718" t="s">
        <v>0</v>
      </c>
      <c r="C2718" s="1" t="s">
        <v>1</v>
      </c>
      <c r="E2718" t="s">
        <v>3176</v>
      </c>
      <c r="F2718" t="s">
        <v>3177</v>
      </c>
      <c r="G2718" t="s">
        <v>6232</v>
      </c>
      <c r="H2718">
        <v>1</v>
      </c>
      <c r="I2718" s="1"/>
      <c r="L2718">
        <v>2023</v>
      </c>
    </row>
    <row r="2719" spans="1:12" hidden="1" x14ac:dyDescent="0.3">
      <c r="A2719" t="s">
        <v>9223</v>
      </c>
      <c r="B2719" t="s">
        <v>0</v>
      </c>
      <c r="C2719" s="1" t="s">
        <v>1</v>
      </c>
      <c r="E2719" t="s">
        <v>1002</v>
      </c>
      <c r="F2719" t="s">
        <v>1003</v>
      </c>
      <c r="G2719" t="s">
        <v>6233</v>
      </c>
      <c r="H2719">
        <v>1</v>
      </c>
      <c r="I2719" s="1"/>
      <c r="L2719">
        <v>2023</v>
      </c>
    </row>
    <row r="2720" spans="1:12" hidden="1" x14ac:dyDescent="0.3">
      <c r="A2720" t="s">
        <v>9224</v>
      </c>
      <c r="B2720" t="s">
        <v>0</v>
      </c>
      <c r="C2720" s="1" t="s">
        <v>1</v>
      </c>
      <c r="E2720" t="s">
        <v>988</v>
      </c>
      <c r="F2720" t="s">
        <v>989</v>
      </c>
      <c r="G2720" t="s">
        <v>6234</v>
      </c>
      <c r="H2720">
        <v>1</v>
      </c>
      <c r="I2720" s="1"/>
      <c r="L2720">
        <v>2023</v>
      </c>
    </row>
    <row r="2721" spans="1:12" hidden="1" x14ac:dyDescent="0.3">
      <c r="A2721" t="s">
        <v>9225</v>
      </c>
      <c r="B2721" t="s">
        <v>0</v>
      </c>
      <c r="C2721" s="1" t="s">
        <v>1</v>
      </c>
      <c r="E2721" t="s">
        <v>988</v>
      </c>
      <c r="F2721" t="s">
        <v>989</v>
      </c>
      <c r="G2721" t="s">
        <v>6235</v>
      </c>
      <c r="H2721">
        <v>1</v>
      </c>
      <c r="I2721" s="1"/>
      <c r="L2721">
        <v>2023</v>
      </c>
    </row>
    <row r="2722" spans="1:12" hidden="1" x14ac:dyDescent="0.3">
      <c r="A2722" t="s">
        <v>9226</v>
      </c>
      <c r="B2722" t="s">
        <v>0</v>
      </c>
      <c r="C2722" s="1" t="s">
        <v>1</v>
      </c>
      <c r="E2722" t="s">
        <v>984</v>
      </c>
      <c r="F2722" t="s">
        <v>985</v>
      </c>
      <c r="G2722" t="s">
        <v>6236</v>
      </c>
      <c r="H2722">
        <v>1</v>
      </c>
      <c r="I2722" s="1"/>
      <c r="L2722">
        <v>2023</v>
      </c>
    </row>
    <row r="2723" spans="1:12" hidden="1" x14ac:dyDescent="0.3">
      <c r="A2723" t="s">
        <v>9227</v>
      </c>
      <c r="B2723" t="s">
        <v>0</v>
      </c>
      <c r="C2723" s="1" t="s">
        <v>1</v>
      </c>
      <c r="E2723" t="s">
        <v>988</v>
      </c>
      <c r="F2723" t="s">
        <v>989</v>
      </c>
      <c r="G2723" t="s">
        <v>6237</v>
      </c>
      <c r="H2723">
        <v>1</v>
      </c>
      <c r="I2723" s="1"/>
      <c r="L2723">
        <v>2023</v>
      </c>
    </row>
    <row r="2724" spans="1:12" hidden="1" x14ac:dyDescent="0.3">
      <c r="A2724" t="s">
        <v>9228</v>
      </c>
      <c r="B2724" t="s">
        <v>0</v>
      </c>
      <c r="C2724" s="1" t="s">
        <v>1</v>
      </c>
      <c r="E2724" t="s">
        <v>988</v>
      </c>
      <c r="F2724" t="s">
        <v>989</v>
      </c>
      <c r="G2724" t="s">
        <v>6238</v>
      </c>
      <c r="H2724">
        <v>1</v>
      </c>
      <c r="I2724" s="1"/>
      <c r="L2724">
        <v>2023</v>
      </c>
    </row>
    <row r="2725" spans="1:12" hidden="1" x14ac:dyDescent="0.3">
      <c r="A2725" t="s">
        <v>9229</v>
      </c>
      <c r="B2725" t="s">
        <v>0</v>
      </c>
      <c r="C2725" s="1" t="s">
        <v>1</v>
      </c>
      <c r="E2725" t="s">
        <v>988</v>
      </c>
      <c r="F2725" t="s">
        <v>989</v>
      </c>
      <c r="G2725" t="s">
        <v>6239</v>
      </c>
      <c r="H2725">
        <v>1</v>
      </c>
      <c r="I2725" s="1"/>
      <c r="L2725">
        <v>2023</v>
      </c>
    </row>
    <row r="2726" spans="1:12" hidden="1" x14ac:dyDescent="0.3">
      <c r="A2726" t="s">
        <v>9230</v>
      </c>
      <c r="B2726" t="s">
        <v>0</v>
      </c>
      <c r="C2726" s="1" t="s">
        <v>1</v>
      </c>
      <c r="E2726" t="s">
        <v>1048</v>
      </c>
      <c r="F2726" t="s">
        <v>1049</v>
      </c>
      <c r="G2726" t="s">
        <v>6240</v>
      </c>
      <c r="H2726">
        <v>1</v>
      </c>
      <c r="I2726" s="1"/>
      <c r="L2726">
        <v>2023</v>
      </c>
    </row>
    <row r="2727" spans="1:12" hidden="1" x14ac:dyDescent="0.3">
      <c r="A2727" t="s">
        <v>9231</v>
      </c>
      <c r="B2727" t="s">
        <v>0</v>
      </c>
      <c r="C2727" s="1" t="s">
        <v>1</v>
      </c>
      <c r="E2727" t="s">
        <v>1048</v>
      </c>
      <c r="F2727" t="s">
        <v>1049</v>
      </c>
      <c r="G2727" t="s">
        <v>6241</v>
      </c>
      <c r="H2727">
        <v>1</v>
      </c>
      <c r="I2727" s="1"/>
      <c r="L2727">
        <v>2023</v>
      </c>
    </row>
    <row r="2728" spans="1:12" hidden="1" x14ac:dyDescent="0.3">
      <c r="A2728" t="s">
        <v>9232</v>
      </c>
      <c r="B2728" t="s">
        <v>0</v>
      </c>
      <c r="C2728" s="1" t="s">
        <v>1</v>
      </c>
      <c r="E2728" t="s">
        <v>1205</v>
      </c>
      <c r="F2728" t="s">
        <v>1206</v>
      </c>
      <c r="G2728" t="s">
        <v>6242</v>
      </c>
      <c r="H2728">
        <v>1</v>
      </c>
      <c r="I2728" s="1"/>
      <c r="L2728">
        <v>2023</v>
      </c>
    </row>
    <row r="2729" spans="1:12" hidden="1" x14ac:dyDescent="0.3">
      <c r="A2729" t="s">
        <v>9233</v>
      </c>
      <c r="B2729" t="s">
        <v>0</v>
      </c>
      <c r="C2729" s="1" t="s">
        <v>1</v>
      </c>
      <c r="E2729" t="s">
        <v>1205</v>
      </c>
      <c r="F2729" t="s">
        <v>1206</v>
      </c>
      <c r="G2729" t="s">
        <v>6243</v>
      </c>
      <c r="H2729">
        <v>1</v>
      </c>
      <c r="I2729" s="1"/>
      <c r="L2729">
        <v>2023</v>
      </c>
    </row>
    <row r="2730" spans="1:12" hidden="1" x14ac:dyDescent="0.3">
      <c r="A2730" t="s">
        <v>9234</v>
      </c>
      <c r="B2730" t="s">
        <v>0</v>
      </c>
      <c r="C2730" s="1" t="s">
        <v>1</v>
      </c>
      <c r="E2730" t="s">
        <v>542</v>
      </c>
      <c r="F2730" t="s">
        <v>543</v>
      </c>
      <c r="G2730" t="s">
        <v>6244</v>
      </c>
      <c r="H2730">
        <v>1</v>
      </c>
      <c r="I2730" s="1"/>
      <c r="L2730">
        <v>2023</v>
      </c>
    </row>
    <row r="2731" spans="1:12" hidden="1" x14ac:dyDescent="0.3">
      <c r="A2731" t="s">
        <v>9235</v>
      </c>
      <c r="B2731" t="s">
        <v>0</v>
      </c>
      <c r="C2731" s="1" t="s">
        <v>1</v>
      </c>
      <c r="E2731" t="s">
        <v>542</v>
      </c>
      <c r="F2731" t="s">
        <v>543</v>
      </c>
      <c r="G2731" t="s">
        <v>6245</v>
      </c>
      <c r="H2731">
        <v>1</v>
      </c>
      <c r="I2731" s="1"/>
      <c r="L2731">
        <v>2023</v>
      </c>
    </row>
    <row r="2732" spans="1:12" hidden="1" x14ac:dyDescent="0.3">
      <c r="A2732" t="s">
        <v>9236</v>
      </c>
      <c r="B2732" t="s">
        <v>0</v>
      </c>
      <c r="C2732" s="1" t="s">
        <v>1</v>
      </c>
      <c r="E2732" t="s">
        <v>1002</v>
      </c>
      <c r="F2732" t="s">
        <v>1003</v>
      </c>
      <c r="G2732" t="s">
        <v>6246</v>
      </c>
      <c r="H2732">
        <v>1</v>
      </c>
      <c r="I2732" s="1"/>
      <c r="L2732">
        <v>2023</v>
      </c>
    </row>
    <row r="2733" spans="1:12" hidden="1" x14ac:dyDescent="0.3">
      <c r="A2733" t="s">
        <v>9237</v>
      </c>
      <c r="B2733" t="s">
        <v>0</v>
      </c>
      <c r="C2733" s="1" t="s">
        <v>1</v>
      </c>
      <c r="E2733" t="s">
        <v>1026</v>
      </c>
      <c r="F2733" t="s">
        <v>1027</v>
      </c>
      <c r="G2733" t="s">
        <v>6247</v>
      </c>
      <c r="H2733">
        <v>1</v>
      </c>
      <c r="I2733" s="1"/>
      <c r="L2733">
        <v>2023</v>
      </c>
    </row>
    <row r="2734" spans="1:12" hidden="1" x14ac:dyDescent="0.3">
      <c r="A2734" t="s">
        <v>9238</v>
      </c>
      <c r="B2734" t="s">
        <v>0</v>
      </c>
      <c r="C2734" s="1" t="s">
        <v>1</v>
      </c>
      <c r="E2734" t="s">
        <v>1026</v>
      </c>
      <c r="F2734" t="s">
        <v>1027</v>
      </c>
      <c r="G2734" t="s">
        <v>6248</v>
      </c>
      <c r="H2734">
        <v>1</v>
      </c>
      <c r="I2734" s="1"/>
      <c r="L2734">
        <v>2023</v>
      </c>
    </row>
    <row r="2735" spans="1:12" hidden="1" x14ac:dyDescent="0.3">
      <c r="A2735" t="s">
        <v>9239</v>
      </c>
      <c r="B2735" t="s">
        <v>0</v>
      </c>
      <c r="C2735" s="1" t="s">
        <v>1</v>
      </c>
      <c r="E2735" t="s">
        <v>1163</v>
      </c>
      <c r="F2735" t="s">
        <v>1164</v>
      </c>
      <c r="G2735" t="s">
        <v>6249</v>
      </c>
      <c r="H2735">
        <v>1</v>
      </c>
      <c r="I2735" s="1"/>
      <c r="L2735">
        <v>2023</v>
      </c>
    </row>
    <row r="2736" spans="1:12" hidden="1" x14ac:dyDescent="0.3">
      <c r="A2736" t="s">
        <v>9240</v>
      </c>
      <c r="B2736" t="s">
        <v>0</v>
      </c>
      <c r="C2736" s="1" t="s">
        <v>1</v>
      </c>
      <c r="E2736" t="s">
        <v>1116</v>
      </c>
      <c r="F2736" t="s">
        <v>1117</v>
      </c>
      <c r="G2736" t="s">
        <v>6250</v>
      </c>
      <c r="H2736">
        <v>1</v>
      </c>
      <c r="I2736" s="1"/>
      <c r="L2736">
        <v>2023</v>
      </c>
    </row>
    <row r="2737" spans="1:12" hidden="1" x14ac:dyDescent="0.3">
      <c r="A2737" t="s">
        <v>9241</v>
      </c>
      <c r="B2737" t="s">
        <v>0</v>
      </c>
      <c r="C2737" s="1" t="s">
        <v>1</v>
      </c>
      <c r="E2737" t="s">
        <v>1116</v>
      </c>
      <c r="F2737" t="s">
        <v>1117</v>
      </c>
      <c r="G2737" t="s">
        <v>6251</v>
      </c>
      <c r="H2737">
        <v>1</v>
      </c>
      <c r="I2737" s="1"/>
      <c r="L2737">
        <v>2023</v>
      </c>
    </row>
    <row r="2738" spans="1:12" hidden="1" x14ac:dyDescent="0.3">
      <c r="A2738" t="s">
        <v>9242</v>
      </c>
      <c r="B2738" t="s">
        <v>0</v>
      </c>
      <c r="C2738" s="1" t="s">
        <v>1</v>
      </c>
      <c r="E2738" t="s">
        <v>3172</v>
      </c>
      <c r="F2738" t="s">
        <v>3173</v>
      </c>
      <c r="G2738" t="s">
        <v>6252</v>
      </c>
      <c r="H2738">
        <v>1</v>
      </c>
      <c r="I2738" s="1"/>
      <c r="L2738">
        <v>2023</v>
      </c>
    </row>
    <row r="2739" spans="1:12" hidden="1" x14ac:dyDescent="0.3">
      <c r="A2739" t="s">
        <v>9243</v>
      </c>
      <c r="B2739" t="s">
        <v>0</v>
      </c>
      <c r="C2739" s="1" t="s">
        <v>1</v>
      </c>
      <c r="E2739" t="s">
        <v>3158</v>
      </c>
      <c r="F2739" t="s">
        <v>3159</v>
      </c>
      <c r="G2739" t="s">
        <v>6253</v>
      </c>
      <c r="H2739">
        <v>1</v>
      </c>
      <c r="I2739" s="1"/>
      <c r="L2739">
        <v>2023</v>
      </c>
    </row>
    <row r="2740" spans="1:12" hidden="1" x14ac:dyDescent="0.3">
      <c r="A2740" t="s">
        <v>9244</v>
      </c>
      <c r="B2740" t="s">
        <v>0</v>
      </c>
      <c r="C2740" s="1" t="s">
        <v>1</v>
      </c>
      <c r="E2740" t="s">
        <v>3176</v>
      </c>
      <c r="F2740" t="s">
        <v>3177</v>
      </c>
      <c r="G2740" t="s">
        <v>6254</v>
      </c>
      <c r="H2740">
        <v>1</v>
      </c>
      <c r="I2740" s="1"/>
      <c r="L2740">
        <v>2023</v>
      </c>
    </row>
    <row r="2741" spans="1:12" hidden="1" x14ac:dyDescent="0.3">
      <c r="A2741" t="s">
        <v>9245</v>
      </c>
      <c r="B2741" t="s">
        <v>0</v>
      </c>
      <c r="C2741" s="1" t="s">
        <v>1</v>
      </c>
      <c r="E2741" t="s">
        <v>1002</v>
      </c>
      <c r="F2741" t="s">
        <v>1003</v>
      </c>
      <c r="G2741" t="s">
        <v>6255</v>
      </c>
      <c r="H2741">
        <v>1</v>
      </c>
      <c r="I2741" s="1"/>
      <c r="L2741">
        <v>2023</v>
      </c>
    </row>
    <row r="2742" spans="1:12" hidden="1" x14ac:dyDescent="0.3">
      <c r="A2742" t="s">
        <v>9246</v>
      </c>
      <c r="B2742" t="s">
        <v>0</v>
      </c>
      <c r="C2742" s="1" t="s">
        <v>1</v>
      </c>
      <c r="E2742" t="s">
        <v>988</v>
      </c>
      <c r="F2742" t="s">
        <v>989</v>
      </c>
      <c r="G2742" t="s">
        <v>6256</v>
      </c>
      <c r="H2742">
        <v>1</v>
      </c>
      <c r="I2742" s="1"/>
      <c r="L2742">
        <v>2023</v>
      </c>
    </row>
    <row r="2743" spans="1:12" hidden="1" x14ac:dyDescent="0.3">
      <c r="A2743" t="s">
        <v>9247</v>
      </c>
      <c r="B2743" t="s">
        <v>0</v>
      </c>
      <c r="C2743" s="1" t="s">
        <v>1</v>
      </c>
      <c r="E2743" t="s">
        <v>988</v>
      </c>
      <c r="F2743" t="s">
        <v>989</v>
      </c>
      <c r="G2743" t="s">
        <v>6257</v>
      </c>
      <c r="H2743">
        <v>1</v>
      </c>
      <c r="I2743" s="1"/>
      <c r="L2743">
        <v>2023</v>
      </c>
    </row>
    <row r="2744" spans="1:12" hidden="1" x14ac:dyDescent="0.3">
      <c r="A2744" t="s">
        <v>9248</v>
      </c>
      <c r="B2744" t="s">
        <v>0</v>
      </c>
      <c r="C2744" s="1" t="s">
        <v>1</v>
      </c>
      <c r="E2744" t="s">
        <v>988</v>
      </c>
      <c r="F2744" t="s">
        <v>989</v>
      </c>
      <c r="G2744" t="s">
        <v>6258</v>
      </c>
      <c r="H2744">
        <v>1</v>
      </c>
      <c r="I2744" s="1"/>
      <c r="L2744">
        <v>2023</v>
      </c>
    </row>
    <row r="2745" spans="1:12" hidden="1" x14ac:dyDescent="0.3">
      <c r="A2745" t="s">
        <v>9249</v>
      </c>
      <c r="B2745" t="s">
        <v>0</v>
      </c>
      <c r="C2745" s="1" t="s">
        <v>1</v>
      </c>
      <c r="E2745" t="s">
        <v>1048</v>
      </c>
      <c r="F2745" t="s">
        <v>1049</v>
      </c>
      <c r="G2745" t="s">
        <v>6259</v>
      </c>
      <c r="H2745">
        <v>1</v>
      </c>
      <c r="I2745" s="1"/>
      <c r="L2745">
        <v>2023</v>
      </c>
    </row>
    <row r="2746" spans="1:12" hidden="1" x14ac:dyDescent="0.3">
      <c r="A2746" t="s">
        <v>9250</v>
      </c>
      <c r="B2746" t="s">
        <v>0</v>
      </c>
      <c r="C2746" s="1" t="s">
        <v>1</v>
      </c>
      <c r="E2746" t="s">
        <v>1205</v>
      </c>
      <c r="F2746" t="s">
        <v>1206</v>
      </c>
      <c r="G2746" t="s">
        <v>6260</v>
      </c>
      <c r="H2746">
        <v>1</v>
      </c>
      <c r="I2746" s="1"/>
      <c r="L2746">
        <v>2023</v>
      </c>
    </row>
    <row r="2747" spans="1:12" hidden="1" x14ac:dyDescent="0.3">
      <c r="A2747" t="s">
        <v>9251</v>
      </c>
      <c r="B2747" t="s">
        <v>0</v>
      </c>
      <c r="C2747" s="1" t="s">
        <v>1</v>
      </c>
      <c r="E2747" t="s">
        <v>186</v>
      </c>
      <c r="F2747" t="s">
        <v>187</v>
      </c>
      <c r="G2747" t="s">
        <v>6261</v>
      </c>
      <c r="H2747">
        <v>1</v>
      </c>
      <c r="I2747" s="1"/>
      <c r="L2747">
        <v>2023</v>
      </c>
    </row>
    <row r="2748" spans="1:12" hidden="1" x14ac:dyDescent="0.3">
      <c r="A2748" t="s">
        <v>9252</v>
      </c>
      <c r="B2748" t="s">
        <v>0</v>
      </c>
      <c r="C2748" s="1" t="s">
        <v>1</v>
      </c>
      <c r="E2748" t="s">
        <v>186</v>
      </c>
      <c r="F2748" t="s">
        <v>187</v>
      </c>
      <c r="G2748" t="s">
        <v>6262</v>
      </c>
      <c r="H2748">
        <v>1</v>
      </c>
      <c r="I2748" s="1"/>
      <c r="L2748">
        <v>2023</v>
      </c>
    </row>
    <row r="2749" spans="1:12" hidden="1" x14ac:dyDescent="0.3">
      <c r="A2749" t="s">
        <v>9253</v>
      </c>
      <c r="B2749" t="s">
        <v>0</v>
      </c>
      <c r="C2749" s="1" t="s">
        <v>1</v>
      </c>
      <c r="E2749" t="s">
        <v>765</v>
      </c>
      <c r="F2749" t="s">
        <v>766</v>
      </c>
      <c r="G2749" t="s">
        <v>6263</v>
      </c>
      <c r="H2749">
        <v>1</v>
      </c>
      <c r="I2749" s="1">
        <v>10</v>
      </c>
      <c r="L2749">
        <v>2023</v>
      </c>
    </row>
    <row r="2750" spans="1:12" hidden="1" x14ac:dyDescent="0.3">
      <c r="A2750" t="s">
        <v>9254</v>
      </c>
      <c r="B2750" t="s">
        <v>0</v>
      </c>
      <c r="C2750" s="1" t="s">
        <v>1</v>
      </c>
      <c r="E2750" t="s">
        <v>3357</v>
      </c>
      <c r="F2750" t="s">
        <v>3358</v>
      </c>
      <c r="G2750" t="s">
        <v>6264</v>
      </c>
      <c r="H2750">
        <v>1</v>
      </c>
      <c r="I2750" s="1"/>
      <c r="L2750">
        <v>2023</v>
      </c>
    </row>
    <row r="2751" spans="1:12" hidden="1" x14ac:dyDescent="0.3">
      <c r="A2751" t="s">
        <v>9255</v>
      </c>
      <c r="B2751" t="s">
        <v>0</v>
      </c>
      <c r="C2751" s="1" t="s">
        <v>1</v>
      </c>
      <c r="E2751" t="s">
        <v>208</v>
      </c>
      <c r="F2751" t="s">
        <v>209</v>
      </c>
      <c r="G2751" t="s">
        <v>6265</v>
      </c>
      <c r="H2751">
        <v>1</v>
      </c>
      <c r="I2751" s="1"/>
      <c r="L2751">
        <v>2023</v>
      </c>
    </row>
    <row r="2752" spans="1:12" hidden="1" x14ac:dyDescent="0.3">
      <c r="A2752" t="s">
        <v>9256</v>
      </c>
      <c r="B2752" t="s">
        <v>0</v>
      </c>
      <c r="C2752" s="1" t="s">
        <v>1</v>
      </c>
      <c r="E2752" t="s">
        <v>212</v>
      </c>
      <c r="F2752" t="s">
        <v>213</v>
      </c>
      <c r="G2752" t="s">
        <v>6266</v>
      </c>
      <c r="H2752">
        <v>1</v>
      </c>
      <c r="I2752" s="1"/>
      <c r="L2752">
        <v>2023</v>
      </c>
    </row>
    <row r="2753" spans="1:12" hidden="1" x14ac:dyDescent="0.3">
      <c r="A2753" t="s">
        <v>9257</v>
      </c>
      <c r="B2753" t="s">
        <v>0</v>
      </c>
      <c r="C2753" s="1" t="s">
        <v>1</v>
      </c>
      <c r="E2753" t="s">
        <v>1291</v>
      </c>
      <c r="F2753" t="s">
        <v>1292</v>
      </c>
      <c r="G2753" t="s">
        <v>6267</v>
      </c>
      <c r="H2753">
        <v>1</v>
      </c>
      <c r="I2753" s="1"/>
      <c r="L2753">
        <v>2023</v>
      </c>
    </row>
    <row r="2754" spans="1:12" hidden="1" x14ac:dyDescent="0.3">
      <c r="A2754" t="s">
        <v>9258</v>
      </c>
      <c r="B2754" t="s">
        <v>0</v>
      </c>
      <c r="C2754" s="1" t="s">
        <v>1</v>
      </c>
      <c r="E2754" t="s">
        <v>3357</v>
      </c>
      <c r="F2754" t="s">
        <v>3358</v>
      </c>
      <c r="G2754" t="s">
        <v>6268</v>
      </c>
      <c r="H2754">
        <v>1</v>
      </c>
      <c r="I2754" s="1"/>
      <c r="L2754">
        <v>2023</v>
      </c>
    </row>
    <row r="2755" spans="1:12" hidden="1" x14ac:dyDescent="0.3">
      <c r="A2755" t="s">
        <v>9259</v>
      </c>
      <c r="B2755" t="s">
        <v>0</v>
      </c>
      <c r="C2755" s="1" t="s">
        <v>1</v>
      </c>
      <c r="E2755" t="s">
        <v>542</v>
      </c>
      <c r="F2755" t="s">
        <v>543</v>
      </c>
      <c r="G2755" t="s">
        <v>6269</v>
      </c>
      <c r="H2755">
        <v>1</v>
      </c>
      <c r="I2755" s="1"/>
      <c r="L2755">
        <v>2023</v>
      </c>
    </row>
    <row r="2756" spans="1:12" hidden="1" x14ac:dyDescent="0.3">
      <c r="A2756" t="s">
        <v>9260</v>
      </c>
      <c r="B2756" t="s">
        <v>0</v>
      </c>
      <c r="C2756" s="1" t="s">
        <v>1</v>
      </c>
      <c r="E2756" t="s">
        <v>682</v>
      </c>
      <c r="F2756" t="s">
        <v>683</v>
      </c>
      <c r="G2756" t="s">
        <v>6270</v>
      </c>
      <c r="H2756">
        <v>1</v>
      </c>
      <c r="I2756" s="1">
        <v>10</v>
      </c>
      <c r="L2756">
        <v>2023</v>
      </c>
    </row>
    <row r="2757" spans="1:12" hidden="1" x14ac:dyDescent="0.3">
      <c r="A2757" t="s">
        <v>9261</v>
      </c>
      <c r="B2757" t="s">
        <v>0</v>
      </c>
      <c r="C2757" s="1" t="s">
        <v>1</v>
      </c>
      <c r="E2757" t="s">
        <v>1002</v>
      </c>
      <c r="F2757" t="s">
        <v>1003</v>
      </c>
      <c r="G2757" t="s">
        <v>6271</v>
      </c>
      <c r="H2757">
        <v>1</v>
      </c>
      <c r="I2757" s="1"/>
      <c r="L2757">
        <v>2023</v>
      </c>
    </row>
    <row r="2758" spans="1:12" hidden="1" x14ac:dyDescent="0.3">
      <c r="A2758" t="s">
        <v>9262</v>
      </c>
      <c r="B2758" t="s">
        <v>0</v>
      </c>
      <c r="C2758" s="1" t="s">
        <v>1</v>
      </c>
      <c r="E2758" t="s">
        <v>1026</v>
      </c>
      <c r="F2758" t="s">
        <v>1027</v>
      </c>
      <c r="G2758" t="s">
        <v>6272</v>
      </c>
      <c r="H2758">
        <v>1</v>
      </c>
      <c r="I2758" s="1"/>
      <c r="L2758">
        <v>2023</v>
      </c>
    </row>
    <row r="2759" spans="1:12" hidden="1" x14ac:dyDescent="0.3">
      <c r="A2759" t="s">
        <v>9263</v>
      </c>
      <c r="B2759" t="s">
        <v>0</v>
      </c>
      <c r="C2759" s="1" t="s">
        <v>1</v>
      </c>
      <c r="E2759" t="s">
        <v>1116</v>
      </c>
      <c r="F2759" t="s">
        <v>1117</v>
      </c>
      <c r="G2759" t="s">
        <v>6273</v>
      </c>
      <c r="H2759">
        <v>1</v>
      </c>
      <c r="I2759" s="1"/>
      <c r="L2759">
        <v>2023</v>
      </c>
    </row>
    <row r="2760" spans="1:12" hidden="1" x14ac:dyDescent="0.3">
      <c r="A2760" t="s">
        <v>9264</v>
      </c>
      <c r="B2760" t="s">
        <v>0</v>
      </c>
      <c r="C2760" s="1" t="s">
        <v>1</v>
      </c>
      <c r="E2760" t="s">
        <v>1116</v>
      </c>
      <c r="F2760" t="s">
        <v>1117</v>
      </c>
      <c r="G2760" t="s">
        <v>6274</v>
      </c>
      <c r="H2760">
        <v>1</v>
      </c>
      <c r="I2760" s="1"/>
      <c r="L2760">
        <v>2023</v>
      </c>
    </row>
    <row r="2761" spans="1:12" hidden="1" x14ac:dyDescent="0.3">
      <c r="A2761" t="s">
        <v>9265</v>
      </c>
      <c r="B2761" t="s">
        <v>0</v>
      </c>
      <c r="C2761" s="1" t="s">
        <v>1</v>
      </c>
      <c r="E2761" t="s">
        <v>1122</v>
      </c>
      <c r="F2761" t="s">
        <v>1123</v>
      </c>
      <c r="G2761" t="s">
        <v>6275</v>
      </c>
      <c r="H2761">
        <v>1</v>
      </c>
      <c r="I2761" s="1"/>
      <c r="L2761">
        <v>2023</v>
      </c>
    </row>
    <row r="2762" spans="1:12" hidden="1" x14ac:dyDescent="0.3">
      <c r="A2762" t="s">
        <v>9266</v>
      </c>
      <c r="B2762" t="s">
        <v>0</v>
      </c>
      <c r="C2762" s="1" t="s">
        <v>1</v>
      </c>
      <c r="E2762" t="s">
        <v>1124</v>
      </c>
      <c r="F2762" t="s">
        <v>1125</v>
      </c>
      <c r="G2762" t="s">
        <v>6276</v>
      </c>
      <c r="H2762">
        <v>1</v>
      </c>
      <c r="I2762" s="1"/>
      <c r="L2762">
        <v>2023</v>
      </c>
    </row>
    <row r="2763" spans="1:12" hidden="1" x14ac:dyDescent="0.3">
      <c r="A2763" t="s">
        <v>9267</v>
      </c>
      <c r="B2763" t="s">
        <v>0</v>
      </c>
      <c r="C2763" s="1" t="s">
        <v>1</v>
      </c>
      <c r="E2763" t="s">
        <v>1116</v>
      </c>
      <c r="F2763" t="s">
        <v>1117</v>
      </c>
      <c r="G2763" t="s">
        <v>6277</v>
      </c>
      <c r="H2763">
        <v>1</v>
      </c>
      <c r="I2763" s="1"/>
      <c r="L2763">
        <v>2023</v>
      </c>
    </row>
    <row r="2764" spans="1:12" hidden="1" x14ac:dyDescent="0.3">
      <c r="A2764" t="s">
        <v>9268</v>
      </c>
      <c r="B2764" t="s">
        <v>0</v>
      </c>
      <c r="C2764" s="1" t="s">
        <v>1</v>
      </c>
      <c r="E2764" t="s">
        <v>1126</v>
      </c>
      <c r="F2764" t="s">
        <v>1127</v>
      </c>
      <c r="G2764" t="s">
        <v>6278</v>
      </c>
      <c r="H2764">
        <v>1</v>
      </c>
      <c r="I2764" s="1"/>
      <c r="L2764">
        <v>2023</v>
      </c>
    </row>
    <row r="2765" spans="1:12" hidden="1" x14ac:dyDescent="0.3">
      <c r="A2765" t="s">
        <v>9269</v>
      </c>
      <c r="B2765" t="s">
        <v>0</v>
      </c>
      <c r="C2765" s="1" t="s">
        <v>1</v>
      </c>
      <c r="E2765" t="s">
        <v>3172</v>
      </c>
      <c r="F2765" t="s">
        <v>3173</v>
      </c>
      <c r="G2765" t="s">
        <v>6279</v>
      </c>
      <c r="H2765">
        <v>1</v>
      </c>
      <c r="I2765" s="1"/>
      <c r="L2765">
        <v>2023</v>
      </c>
    </row>
    <row r="2766" spans="1:12" hidden="1" x14ac:dyDescent="0.3">
      <c r="A2766" t="s">
        <v>9270</v>
      </c>
      <c r="B2766" t="s">
        <v>0</v>
      </c>
      <c r="C2766" s="1" t="s">
        <v>1</v>
      </c>
      <c r="E2766" t="s">
        <v>3158</v>
      </c>
      <c r="F2766" t="s">
        <v>3159</v>
      </c>
      <c r="G2766" t="s">
        <v>6280</v>
      </c>
      <c r="H2766">
        <v>1</v>
      </c>
      <c r="I2766" s="1"/>
      <c r="L2766">
        <v>2023</v>
      </c>
    </row>
    <row r="2767" spans="1:12" hidden="1" x14ac:dyDescent="0.3">
      <c r="A2767" t="s">
        <v>9271</v>
      </c>
      <c r="B2767" t="s">
        <v>0</v>
      </c>
      <c r="C2767" s="1" t="s">
        <v>1</v>
      </c>
      <c r="E2767" t="s">
        <v>3176</v>
      </c>
      <c r="F2767" t="s">
        <v>3177</v>
      </c>
      <c r="G2767" t="s">
        <v>6281</v>
      </c>
      <c r="H2767">
        <v>1</v>
      </c>
      <c r="I2767" s="1"/>
      <c r="L2767">
        <v>2023</v>
      </c>
    </row>
    <row r="2768" spans="1:12" hidden="1" x14ac:dyDescent="0.3">
      <c r="A2768" t="s">
        <v>9272</v>
      </c>
      <c r="B2768" t="s">
        <v>0</v>
      </c>
      <c r="C2768" s="1" t="s">
        <v>1</v>
      </c>
      <c r="E2768" t="s">
        <v>1002</v>
      </c>
      <c r="F2768" t="s">
        <v>1003</v>
      </c>
      <c r="G2768" t="s">
        <v>6282</v>
      </c>
      <c r="H2768">
        <v>1</v>
      </c>
      <c r="I2768" s="1"/>
      <c r="L2768">
        <v>2023</v>
      </c>
    </row>
    <row r="2769" spans="1:12" hidden="1" x14ac:dyDescent="0.3">
      <c r="A2769" t="s">
        <v>9273</v>
      </c>
      <c r="B2769" t="s">
        <v>0</v>
      </c>
      <c r="C2769" s="1" t="s">
        <v>1</v>
      </c>
      <c r="E2769" t="s">
        <v>980</v>
      </c>
      <c r="F2769" t="s">
        <v>981</v>
      </c>
      <c r="G2769" t="s">
        <v>6283</v>
      </c>
      <c r="H2769">
        <v>1</v>
      </c>
      <c r="I2769" s="1"/>
      <c r="L2769">
        <v>2023</v>
      </c>
    </row>
    <row r="2770" spans="1:12" hidden="1" x14ac:dyDescent="0.3">
      <c r="A2770" t="s">
        <v>9274</v>
      </c>
      <c r="B2770" t="s">
        <v>0</v>
      </c>
      <c r="C2770" s="1" t="s">
        <v>1</v>
      </c>
      <c r="E2770" t="s">
        <v>988</v>
      </c>
      <c r="F2770" t="s">
        <v>989</v>
      </c>
      <c r="G2770" t="s">
        <v>6284</v>
      </c>
      <c r="H2770">
        <v>1</v>
      </c>
      <c r="I2770" s="1"/>
      <c r="L2770">
        <v>2023</v>
      </c>
    </row>
    <row r="2771" spans="1:12" hidden="1" x14ac:dyDescent="0.3">
      <c r="A2771" t="s">
        <v>9275</v>
      </c>
      <c r="B2771" t="s">
        <v>0</v>
      </c>
      <c r="C2771" s="1" t="s">
        <v>1</v>
      </c>
      <c r="E2771" t="s">
        <v>988</v>
      </c>
      <c r="F2771" t="s">
        <v>989</v>
      </c>
      <c r="G2771" t="s">
        <v>6285</v>
      </c>
      <c r="H2771">
        <v>1</v>
      </c>
      <c r="I2771" s="1"/>
      <c r="L2771">
        <v>2023</v>
      </c>
    </row>
    <row r="2772" spans="1:12" hidden="1" x14ac:dyDescent="0.3">
      <c r="A2772" t="s">
        <v>9276</v>
      </c>
      <c r="B2772" t="s">
        <v>0</v>
      </c>
      <c r="C2772" s="1" t="s">
        <v>1</v>
      </c>
      <c r="E2772" t="s">
        <v>988</v>
      </c>
      <c r="F2772" t="s">
        <v>989</v>
      </c>
      <c r="G2772" t="s">
        <v>6286</v>
      </c>
      <c r="H2772">
        <v>1</v>
      </c>
      <c r="I2772" s="1"/>
      <c r="L2772">
        <v>2023</v>
      </c>
    </row>
    <row r="2773" spans="1:12" hidden="1" x14ac:dyDescent="0.3">
      <c r="A2773" t="s">
        <v>9277</v>
      </c>
      <c r="B2773" t="s">
        <v>0</v>
      </c>
      <c r="C2773" s="1" t="s">
        <v>1</v>
      </c>
      <c r="E2773" t="s">
        <v>988</v>
      </c>
      <c r="F2773" t="s">
        <v>989</v>
      </c>
      <c r="G2773" t="s">
        <v>6287</v>
      </c>
      <c r="H2773">
        <v>1</v>
      </c>
      <c r="I2773" s="1"/>
      <c r="L2773">
        <v>2023</v>
      </c>
    </row>
    <row r="2774" spans="1:12" hidden="1" x14ac:dyDescent="0.3">
      <c r="A2774" t="s">
        <v>9278</v>
      </c>
      <c r="B2774" t="s">
        <v>0</v>
      </c>
      <c r="C2774" s="1" t="s">
        <v>1</v>
      </c>
      <c r="E2774" t="s">
        <v>988</v>
      </c>
      <c r="F2774" t="s">
        <v>989</v>
      </c>
      <c r="G2774" t="s">
        <v>6288</v>
      </c>
      <c r="H2774">
        <v>1</v>
      </c>
      <c r="I2774" s="1"/>
      <c r="L2774">
        <v>2023</v>
      </c>
    </row>
    <row r="2775" spans="1:12" hidden="1" x14ac:dyDescent="0.3">
      <c r="A2775" t="s">
        <v>9279</v>
      </c>
      <c r="B2775" t="s">
        <v>0</v>
      </c>
      <c r="C2775" s="1" t="s">
        <v>1</v>
      </c>
      <c r="E2775" t="s">
        <v>1307</v>
      </c>
      <c r="F2775" t="s">
        <v>1308</v>
      </c>
      <c r="G2775" t="s">
        <v>6289</v>
      </c>
      <c r="H2775">
        <v>1</v>
      </c>
      <c r="I2775" s="1"/>
      <c r="L2775">
        <v>2023</v>
      </c>
    </row>
    <row r="2776" spans="1:12" hidden="1" x14ac:dyDescent="0.3">
      <c r="A2776" t="s">
        <v>9280</v>
      </c>
      <c r="B2776" t="s">
        <v>0</v>
      </c>
      <c r="C2776" s="1" t="s">
        <v>1</v>
      </c>
      <c r="E2776" t="s">
        <v>1349</v>
      </c>
      <c r="F2776" t="s">
        <v>1350</v>
      </c>
      <c r="G2776" t="s">
        <v>6290</v>
      </c>
      <c r="H2776">
        <v>1</v>
      </c>
      <c r="I2776" s="1"/>
      <c r="L2776">
        <v>2023</v>
      </c>
    </row>
    <row r="2777" spans="1:12" hidden="1" x14ac:dyDescent="0.3">
      <c r="A2777" t="s">
        <v>9281</v>
      </c>
      <c r="B2777" t="s">
        <v>0</v>
      </c>
      <c r="C2777" s="1" t="s">
        <v>1</v>
      </c>
      <c r="E2777" t="s">
        <v>1361</v>
      </c>
      <c r="F2777" t="s">
        <v>1362</v>
      </c>
      <c r="G2777" t="s">
        <v>6291</v>
      </c>
      <c r="H2777">
        <v>1</v>
      </c>
      <c r="I2777" s="1"/>
      <c r="L2777">
        <v>2023</v>
      </c>
    </row>
    <row r="2778" spans="1:12" hidden="1" x14ac:dyDescent="0.3">
      <c r="A2778" t="s">
        <v>9282</v>
      </c>
      <c r="B2778" t="s">
        <v>0</v>
      </c>
      <c r="C2778" s="1" t="s">
        <v>1</v>
      </c>
      <c r="E2778" t="s">
        <v>736</v>
      </c>
      <c r="F2778" t="s">
        <v>737</v>
      </c>
      <c r="G2778" t="s">
        <v>6292</v>
      </c>
      <c r="H2778">
        <v>1</v>
      </c>
      <c r="I2778" s="1"/>
      <c r="L2778">
        <v>2023</v>
      </c>
    </row>
    <row r="2779" spans="1:12" hidden="1" x14ac:dyDescent="0.3">
      <c r="A2779" t="s">
        <v>9283</v>
      </c>
      <c r="B2779" t="s">
        <v>0</v>
      </c>
      <c r="C2779" s="1" t="s">
        <v>1</v>
      </c>
      <c r="E2779" t="s">
        <v>1048</v>
      </c>
      <c r="F2779" t="s">
        <v>1049</v>
      </c>
      <c r="G2779" t="s">
        <v>6293</v>
      </c>
      <c r="H2779">
        <v>1</v>
      </c>
      <c r="I2779" s="1"/>
      <c r="L2779">
        <v>2023</v>
      </c>
    </row>
    <row r="2780" spans="1:12" hidden="1" x14ac:dyDescent="0.3">
      <c r="A2780" t="s">
        <v>9284</v>
      </c>
      <c r="B2780" t="s">
        <v>0</v>
      </c>
      <c r="C2780" s="1" t="s">
        <v>1</v>
      </c>
      <c r="E2780" t="s">
        <v>1205</v>
      </c>
      <c r="F2780" t="s">
        <v>1206</v>
      </c>
      <c r="G2780" t="s">
        <v>6294</v>
      </c>
      <c r="H2780">
        <v>1</v>
      </c>
      <c r="I2780" s="1"/>
      <c r="L2780">
        <v>2023</v>
      </c>
    </row>
    <row r="2781" spans="1:12" hidden="1" x14ac:dyDescent="0.3">
      <c r="A2781" t="s">
        <v>9285</v>
      </c>
      <c r="B2781" t="s">
        <v>0</v>
      </c>
      <c r="C2781" s="1" t="s">
        <v>1</v>
      </c>
      <c r="E2781" t="s">
        <v>765</v>
      </c>
      <c r="F2781" t="s">
        <v>766</v>
      </c>
      <c r="G2781" t="s">
        <v>6295</v>
      </c>
      <c r="H2781">
        <v>1</v>
      </c>
      <c r="I2781" s="1">
        <v>100</v>
      </c>
      <c r="L2781">
        <v>2023</v>
      </c>
    </row>
    <row r="2782" spans="1:12" hidden="1" x14ac:dyDescent="0.3">
      <c r="A2782" t="s">
        <v>9286</v>
      </c>
      <c r="B2782" t="s">
        <v>0</v>
      </c>
      <c r="C2782" s="1" t="s">
        <v>1</v>
      </c>
      <c r="E2782" t="s">
        <v>3357</v>
      </c>
      <c r="F2782" t="s">
        <v>3358</v>
      </c>
      <c r="G2782" t="s">
        <v>6296</v>
      </c>
      <c r="H2782">
        <v>1</v>
      </c>
      <c r="I2782" s="1"/>
      <c r="L2782">
        <v>2023</v>
      </c>
    </row>
    <row r="2783" spans="1:12" hidden="1" x14ac:dyDescent="0.3">
      <c r="A2783" t="s">
        <v>9287</v>
      </c>
      <c r="B2783" t="s">
        <v>0</v>
      </c>
      <c r="C2783" s="1" t="s">
        <v>1</v>
      </c>
      <c r="E2783" t="s">
        <v>3357</v>
      </c>
      <c r="F2783" t="s">
        <v>3358</v>
      </c>
      <c r="G2783" t="s">
        <v>6297</v>
      </c>
      <c r="H2783">
        <v>1</v>
      </c>
      <c r="I2783" s="1"/>
      <c r="L2783">
        <v>2023</v>
      </c>
    </row>
    <row r="2784" spans="1:12" hidden="1" x14ac:dyDescent="0.3">
      <c r="A2784" t="s">
        <v>9288</v>
      </c>
      <c r="B2784" t="s">
        <v>0</v>
      </c>
      <c r="C2784" s="1" t="s">
        <v>1</v>
      </c>
      <c r="E2784" t="s">
        <v>212</v>
      </c>
      <c r="F2784" t="s">
        <v>213</v>
      </c>
      <c r="G2784" t="s">
        <v>6298</v>
      </c>
      <c r="H2784">
        <v>1</v>
      </c>
      <c r="I2784" s="1"/>
      <c r="L2784">
        <v>2023</v>
      </c>
    </row>
    <row r="2785" spans="1:12" hidden="1" x14ac:dyDescent="0.3">
      <c r="A2785" t="s">
        <v>9289</v>
      </c>
      <c r="B2785" t="s">
        <v>0</v>
      </c>
      <c r="C2785" s="1" t="s">
        <v>1</v>
      </c>
      <c r="E2785" t="s">
        <v>1291</v>
      </c>
      <c r="F2785" t="s">
        <v>1292</v>
      </c>
      <c r="G2785" t="s">
        <v>6299</v>
      </c>
      <c r="H2785">
        <v>1</v>
      </c>
      <c r="I2785" s="1"/>
      <c r="L2785">
        <v>2023</v>
      </c>
    </row>
    <row r="2786" spans="1:12" hidden="1" x14ac:dyDescent="0.3">
      <c r="A2786" t="s">
        <v>9290</v>
      </c>
      <c r="B2786" t="s">
        <v>0</v>
      </c>
      <c r="C2786" s="1" t="s">
        <v>1</v>
      </c>
      <c r="E2786" t="s">
        <v>208</v>
      </c>
      <c r="F2786" t="s">
        <v>209</v>
      </c>
      <c r="G2786" t="s">
        <v>6300</v>
      </c>
      <c r="H2786">
        <v>1</v>
      </c>
      <c r="I2786" s="1"/>
      <c r="L2786">
        <v>2023</v>
      </c>
    </row>
    <row r="2787" spans="1:12" hidden="1" x14ac:dyDescent="0.3">
      <c r="A2787" t="s">
        <v>9291</v>
      </c>
      <c r="B2787" t="s">
        <v>0</v>
      </c>
      <c r="C2787" s="1" t="s">
        <v>1</v>
      </c>
      <c r="E2787" t="s">
        <v>3357</v>
      </c>
      <c r="F2787" t="s">
        <v>3358</v>
      </c>
      <c r="G2787" t="s">
        <v>6301</v>
      </c>
      <c r="H2787">
        <v>1</v>
      </c>
      <c r="I2787" s="1"/>
      <c r="L2787">
        <v>2023</v>
      </c>
    </row>
    <row r="2788" spans="1:12" hidden="1" x14ac:dyDescent="0.3">
      <c r="A2788" t="s">
        <v>9292</v>
      </c>
      <c r="B2788" t="s">
        <v>0</v>
      </c>
      <c r="C2788" s="1" t="s">
        <v>1</v>
      </c>
      <c r="E2788" t="s">
        <v>542</v>
      </c>
      <c r="F2788" t="s">
        <v>543</v>
      </c>
      <c r="G2788" t="s">
        <v>6302</v>
      </c>
      <c r="H2788">
        <v>1</v>
      </c>
      <c r="I2788" s="1"/>
      <c r="L2788">
        <v>2023</v>
      </c>
    </row>
    <row r="2789" spans="1:12" hidden="1" x14ac:dyDescent="0.3">
      <c r="A2789" t="s">
        <v>9293</v>
      </c>
      <c r="B2789" t="s">
        <v>0</v>
      </c>
      <c r="C2789" s="1" t="s">
        <v>1</v>
      </c>
      <c r="E2789" t="s">
        <v>682</v>
      </c>
      <c r="F2789" t="s">
        <v>683</v>
      </c>
      <c r="G2789" t="s">
        <v>6303</v>
      </c>
      <c r="H2789">
        <v>1</v>
      </c>
      <c r="I2789" s="1">
        <v>10</v>
      </c>
      <c r="L2789">
        <v>2023</v>
      </c>
    </row>
    <row r="2790" spans="1:12" hidden="1" x14ac:dyDescent="0.3">
      <c r="A2790" t="s">
        <v>9294</v>
      </c>
      <c r="B2790" t="s">
        <v>0</v>
      </c>
      <c r="C2790" s="1" t="s">
        <v>1</v>
      </c>
      <c r="E2790" t="s">
        <v>1002</v>
      </c>
      <c r="F2790" t="s">
        <v>1003</v>
      </c>
      <c r="G2790" t="s">
        <v>6304</v>
      </c>
      <c r="H2790">
        <v>1</v>
      </c>
      <c r="I2790" s="1"/>
      <c r="L2790">
        <v>2023</v>
      </c>
    </row>
    <row r="2791" spans="1:12" hidden="1" x14ac:dyDescent="0.3">
      <c r="A2791" t="s">
        <v>9295</v>
      </c>
      <c r="B2791" t="s">
        <v>0</v>
      </c>
      <c r="C2791" s="1" t="s">
        <v>1</v>
      </c>
      <c r="E2791" t="s">
        <v>1026</v>
      </c>
      <c r="F2791" t="s">
        <v>1027</v>
      </c>
      <c r="G2791" t="s">
        <v>6305</v>
      </c>
      <c r="H2791">
        <v>1</v>
      </c>
      <c r="I2791" s="1"/>
      <c r="L2791">
        <v>2023</v>
      </c>
    </row>
    <row r="2792" spans="1:12" hidden="1" x14ac:dyDescent="0.3">
      <c r="A2792" t="s">
        <v>9296</v>
      </c>
      <c r="B2792" t="s">
        <v>0</v>
      </c>
      <c r="C2792" s="1" t="s">
        <v>1</v>
      </c>
      <c r="E2792" t="s">
        <v>988</v>
      </c>
      <c r="F2792" t="s">
        <v>989</v>
      </c>
      <c r="G2792" t="s">
        <v>6306</v>
      </c>
      <c r="H2792">
        <v>1</v>
      </c>
      <c r="I2792" s="1"/>
      <c r="L2792">
        <v>2023</v>
      </c>
    </row>
    <row r="2793" spans="1:12" hidden="1" x14ac:dyDescent="0.3">
      <c r="A2793" t="s">
        <v>9297</v>
      </c>
      <c r="B2793" t="s">
        <v>0</v>
      </c>
      <c r="C2793" s="1" t="s">
        <v>1</v>
      </c>
      <c r="E2793" t="s">
        <v>988</v>
      </c>
      <c r="F2793" t="s">
        <v>989</v>
      </c>
      <c r="G2793" t="s">
        <v>6307</v>
      </c>
      <c r="H2793">
        <v>1</v>
      </c>
      <c r="I2793" s="1"/>
      <c r="L2793">
        <v>2023</v>
      </c>
    </row>
    <row r="2794" spans="1:12" hidden="1" x14ac:dyDescent="0.3">
      <c r="A2794" t="s">
        <v>9298</v>
      </c>
      <c r="B2794" t="s">
        <v>0</v>
      </c>
      <c r="C2794" s="1" t="s">
        <v>1</v>
      </c>
      <c r="E2794" t="s">
        <v>988</v>
      </c>
      <c r="F2794" t="s">
        <v>989</v>
      </c>
      <c r="G2794" t="s">
        <v>6308</v>
      </c>
      <c r="H2794">
        <v>1</v>
      </c>
      <c r="I2794" s="1"/>
      <c r="L2794">
        <v>2023</v>
      </c>
    </row>
    <row r="2795" spans="1:12" hidden="1" x14ac:dyDescent="0.3">
      <c r="A2795" t="s">
        <v>9299</v>
      </c>
      <c r="B2795" t="s">
        <v>0</v>
      </c>
      <c r="C2795" s="1" t="s">
        <v>1</v>
      </c>
      <c r="E2795" t="s">
        <v>1002</v>
      </c>
      <c r="F2795" t="s">
        <v>1003</v>
      </c>
      <c r="G2795" t="s">
        <v>6309</v>
      </c>
      <c r="H2795">
        <v>1</v>
      </c>
      <c r="I2795" s="1"/>
      <c r="L2795">
        <v>2023</v>
      </c>
    </row>
    <row r="2796" spans="1:12" hidden="1" x14ac:dyDescent="0.3">
      <c r="A2796" t="s">
        <v>9300</v>
      </c>
      <c r="B2796" t="s">
        <v>0</v>
      </c>
      <c r="C2796" s="1" t="s">
        <v>1</v>
      </c>
      <c r="E2796" t="s">
        <v>1163</v>
      </c>
      <c r="F2796" t="s">
        <v>1164</v>
      </c>
      <c r="G2796" t="s">
        <v>6310</v>
      </c>
      <c r="H2796">
        <v>1</v>
      </c>
      <c r="I2796" s="1"/>
      <c r="L2796">
        <v>2023</v>
      </c>
    </row>
    <row r="2797" spans="1:12" hidden="1" x14ac:dyDescent="0.3">
      <c r="A2797" t="s">
        <v>9301</v>
      </c>
      <c r="B2797" t="s">
        <v>0</v>
      </c>
      <c r="C2797" s="1" t="s">
        <v>1</v>
      </c>
      <c r="E2797" t="s">
        <v>1163</v>
      </c>
      <c r="F2797" t="s">
        <v>1164</v>
      </c>
      <c r="G2797" t="s">
        <v>6311</v>
      </c>
      <c r="H2797">
        <v>1</v>
      </c>
      <c r="I2797" s="1"/>
      <c r="L2797">
        <v>2023</v>
      </c>
    </row>
    <row r="2798" spans="1:12" hidden="1" x14ac:dyDescent="0.3">
      <c r="A2798" t="s">
        <v>9302</v>
      </c>
      <c r="B2798" t="s">
        <v>0</v>
      </c>
      <c r="C2798" s="1" t="s">
        <v>1</v>
      </c>
      <c r="E2798" t="s">
        <v>1116</v>
      </c>
      <c r="F2798" t="s">
        <v>1117</v>
      </c>
      <c r="G2798" t="s">
        <v>6312</v>
      </c>
      <c r="H2798">
        <v>1</v>
      </c>
      <c r="I2798" s="1"/>
      <c r="L2798">
        <v>2023</v>
      </c>
    </row>
    <row r="2799" spans="1:12" hidden="1" x14ac:dyDescent="0.3">
      <c r="A2799" t="s">
        <v>9303</v>
      </c>
      <c r="B2799" t="s">
        <v>0</v>
      </c>
      <c r="C2799" s="1" t="s">
        <v>1</v>
      </c>
      <c r="E2799" t="s">
        <v>1122</v>
      </c>
      <c r="F2799" t="s">
        <v>1123</v>
      </c>
      <c r="G2799" t="s">
        <v>6313</v>
      </c>
      <c r="H2799">
        <v>1</v>
      </c>
      <c r="I2799" s="1"/>
      <c r="L2799">
        <v>2023</v>
      </c>
    </row>
    <row r="2800" spans="1:12" hidden="1" x14ac:dyDescent="0.3">
      <c r="A2800" t="s">
        <v>9304</v>
      </c>
      <c r="B2800" t="s">
        <v>0</v>
      </c>
      <c r="C2800" s="1" t="s">
        <v>1</v>
      </c>
      <c r="E2800" t="s">
        <v>1124</v>
      </c>
      <c r="F2800" t="s">
        <v>1125</v>
      </c>
      <c r="G2800" t="s">
        <v>6314</v>
      </c>
      <c r="H2800">
        <v>1</v>
      </c>
      <c r="I2800" s="1"/>
      <c r="L2800">
        <v>2023</v>
      </c>
    </row>
    <row r="2801" spans="1:12" hidden="1" x14ac:dyDescent="0.3">
      <c r="A2801" t="s">
        <v>9305</v>
      </c>
      <c r="B2801" t="s">
        <v>0</v>
      </c>
      <c r="C2801" s="1" t="s">
        <v>1</v>
      </c>
      <c r="E2801" t="s">
        <v>1088</v>
      </c>
      <c r="F2801" t="s">
        <v>1089</v>
      </c>
      <c r="G2801" t="s">
        <v>6315</v>
      </c>
      <c r="H2801">
        <v>1</v>
      </c>
      <c r="I2801" s="1"/>
      <c r="L2801">
        <v>2023</v>
      </c>
    </row>
    <row r="2802" spans="1:12" hidden="1" x14ac:dyDescent="0.3">
      <c r="A2802" t="s">
        <v>9306</v>
      </c>
      <c r="B2802" t="s">
        <v>0</v>
      </c>
      <c r="C2802" s="1" t="s">
        <v>1</v>
      </c>
      <c r="E2802" t="s">
        <v>1088</v>
      </c>
      <c r="F2802" t="s">
        <v>1089</v>
      </c>
      <c r="G2802" t="s">
        <v>6316</v>
      </c>
      <c r="H2802">
        <v>1</v>
      </c>
      <c r="I2802" s="1"/>
      <c r="L2802">
        <v>2023</v>
      </c>
    </row>
    <row r="2803" spans="1:12" hidden="1" x14ac:dyDescent="0.3">
      <c r="A2803" t="s">
        <v>9307</v>
      </c>
      <c r="B2803" t="s">
        <v>0</v>
      </c>
      <c r="C2803" s="1" t="s">
        <v>1</v>
      </c>
      <c r="E2803" t="s">
        <v>1083</v>
      </c>
      <c r="F2803" t="s">
        <v>1084</v>
      </c>
      <c r="G2803" t="s">
        <v>6317</v>
      </c>
      <c r="H2803">
        <v>1</v>
      </c>
      <c r="I2803" s="1"/>
      <c r="L2803">
        <v>2023</v>
      </c>
    </row>
    <row r="2804" spans="1:12" hidden="1" x14ac:dyDescent="0.3">
      <c r="A2804" t="s">
        <v>9308</v>
      </c>
      <c r="B2804" t="s">
        <v>0</v>
      </c>
      <c r="C2804" s="1" t="s">
        <v>1</v>
      </c>
      <c r="E2804" t="s">
        <v>1116</v>
      </c>
      <c r="F2804" t="s">
        <v>1117</v>
      </c>
      <c r="G2804" t="s">
        <v>6318</v>
      </c>
      <c r="H2804">
        <v>1</v>
      </c>
      <c r="I2804" s="1"/>
      <c r="L2804">
        <v>2023</v>
      </c>
    </row>
    <row r="2805" spans="1:12" hidden="1" x14ac:dyDescent="0.3">
      <c r="A2805" t="s">
        <v>9309</v>
      </c>
      <c r="B2805" t="s">
        <v>0</v>
      </c>
      <c r="C2805" s="1" t="s">
        <v>1</v>
      </c>
      <c r="E2805" t="s">
        <v>3172</v>
      </c>
      <c r="F2805" t="s">
        <v>3173</v>
      </c>
      <c r="G2805" t="s">
        <v>6319</v>
      </c>
      <c r="H2805">
        <v>1</v>
      </c>
      <c r="I2805" s="1"/>
      <c r="L2805">
        <v>2023</v>
      </c>
    </row>
    <row r="2806" spans="1:12" hidden="1" x14ac:dyDescent="0.3">
      <c r="A2806" t="s">
        <v>9310</v>
      </c>
      <c r="B2806" t="s">
        <v>0</v>
      </c>
      <c r="C2806" s="1" t="s">
        <v>1</v>
      </c>
      <c r="E2806" t="s">
        <v>3172</v>
      </c>
      <c r="F2806" t="s">
        <v>3173</v>
      </c>
      <c r="G2806" t="s">
        <v>6320</v>
      </c>
      <c r="H2806">
        <v>1</v>
      </c>
      <c r="I2806" s="1"/>
      <c r="L2806">
        <v>2023</v>
      </c>
    </row>
    <row r="2807" spans="1:12" hidden="1" x14ac:dyDescent="0.3">
      <c r="A2807" t="s">
        <v>9311</v>
      </c>
      <c r="B2807" t="s">
        <v>0</v>
      </c>
      <c r="C2807" s="1" t="s">
        <v>1</v>
      </c>
      <c r="E2807" t="s">
        <v>3156</v>
      </c>
      <c r="F2807" t="s">
        <v>3157</v>
      </c>
      <c r="G2807" t="s">
        <v>6321</v>
      </c>
      <c r="H2807">
        <v>1</v>
      </c>
      <c r="I2807" s="1"/>
      <c r="L2807">
        <v>2023</v>
      </c>
    </row>
    <row r="2808" spans="1:12" hidden="1" x14ac:dyDescent="0.3">
      <c r="A2808" t="s">
        <v>9312</v>
      </c>
      <c r="B2808" t="s">
        <v>0</v>
      </c>
      <c r="C2808" s="1" t="s">
        <v>1</v>
      </c>
      <c r="E2808" t="s">
        <v>3176</v>
      </c>
      <c r="F2808" t="s">
        <v>3177</v>
      </c>
      <c r="G2808" t="s">
        <v>6322</v>
      </c>
      <c r="H2808">
        <v>1</v>
      </c>
      <c r="I2808" s="1"/>
      <c r="L2808">
        <v>2023</v>
      </c>
    </row>
    <row r="2809" spans="1:12" hidden="1" x14ac:dyDescent="0.3">
      <c r="A2809" t="s">
        <v>9313</v>
      </c>
      <c r="B2809" t="s">
        <v>0</v>
      </c>
      <c r="C2809" s="1" t="s">
        <v>1</v>
      </c>
      <c r="E2809" t="s">
        <v>1002</v>
      </c>
      <c r="F2809" t="s">
        <v>1003</v>
      </c>
      <c r="G2809" t="s">
        <v>6323</v>
      </c>
      <c r="H2809">
        <v>1</v>
      </c>
      <c r="I2809" s="1"/>
      <c r="L2809">
        <v>2023</v>
      </c>
    </row>
    <row r="2810" spans="1:12" hidden="1" x14ac:dyDescent="0.3">
      <c r="A2810" t="s">
        <v>9314</v>
      </c>
      <c r="B2810" t="s">
        <v>0</v>
      </c>
      <c r="C2810" s="1" t="s">
        <v>1</v>
      </c>
      <c r="E2810" t="s">
        <v>988</v>
      </c>
      <c r="F2810" t="s">
        <v>989</v>
      </c>
      <c r="G2810" t="s">
        <v>6324</v>
      </c>
      <c r="H2810">
        <v>1</v>
      </c>
      <c r="I2810" s="1"/>
      <c r="L2810">
        <v>2023</v>
      </c>
    </row>
    <row r="2811" spans="1:12" hidden="1" x14ac:dyDescent="0.3">
      <c r="A2811" t="s">
        <v>9315</v>
      </c>
      <c r="B2811" t="s">
        <v>0</v>
      </c>
      <c r="C2811" s="1" t="s">
        <v>1</v>
      </c>
      <c r="E2811" t="s">
        <v>988</v>
      </c>
      <c r="F2811" t="s">
        <v>989</v>
      </c>
      <c r="G2811" t="s">
        <v>6325</v>
      </c>
      <c r="H2811">
        <v>1</v>
      </c>
      <c r="I2811" s="1"/>
      <c r="L2811">
        <v>2023</v>
      </c>
    </row>
    <row r="2812" spans="1:12" hidden="1" x14ac:dyDescent="0.3">
      <c r="A2812" t="s">
        <v>9316</v>
      </c>
      <c r="B2812" t="s">
        <v>0</v>
      </c>
      <c r="C2812" s="1" t="s">
        <v>1</v>
      </c>
      <c r="E2812" t="s">
        <v>988</v>
      </c>
      <c r="F2812" t="s">
        <v>989</v>
      </c>
      <c r="G2812" t="s">
        <v>6326</v>
      </c>
      <c r="H2812">
        <v>1</v>
      </c>
      <c r="I2812" s="1"/>
      <c r="L2812">
        <v>2023</v>
      </c>
    </row>
    <row r="2813" spans="1:12" hidden="1" x14ac:dyDescent="0.3">
      <c r="A2813" t="s">
        <v>9317</v>
      </c>
      <c r="B2813" t="s">
        <v>0</v>
      </c>
      <c r="C2813" s="1" t="s">
        <v>1</v>
      </c>
      <c r="E2813" t="s">
        <v>988</v>
      </c>
      <c r="F2813" t="s">
        <v>989</v>
      </c>
      <c r="G2813" t="s">
        <v>6327</v>
      </c>
      <c r="H2813">
        <v>1</v>
      </c>
      <c r="I2813" s="1"/>
      <c r="L2813">
        <v>2023</v>
      </c>
    </row>
    <row r="2814" spans="1:12" hidden="1" x14ac:dyDescent="0.3">
      <c r="A2814" t="s">
        <v>9318</v>
      </c>
      <c r="B2814" t="s">
        <v>0</v>
      </c>
      <c r="C2814" s="1" t="s">
        <v>1</v>
      </c>
      <c r="E2814" t="s">
        <v>988</v>
      </c>
      <c r="F2814" t="s">
        <v>989</v>
      </c>
      <c r="G2814" t="s">
        <v>6328</v>
      </c>
      <c r="H2814">
        <v>1</v>
      </c>
      <c r="I2814" s="1"/>
      <c r="L2814">
        <v>2023</v>
      </c>
    </row>
    <row r="2815" spans="1:12" hidden="1" x14ac:dyDescent="0.3">
      <c r="A2815" t="s">
        <v>9319</v>
      </c>
      <c r="B2815" t="s">
        <v>0</v>
      </c>
      <c r="C2815" s="1" t="s">
        <v>1</v>
      </c>
      <c r="E2815" s="14" t="s">
        <v>3176</v>
      </c>
      <c r="F2815" t="s">
        <v>3177</v>
      </c>
      <c r="G2815" t="s">
        <v>6329</v>
      </c>
      <c r="H2815">
        <v>1</v>
      </c>
      <c r="I2815" s="1"/>
      <c r="L2815">
        <v>2023</v>
      </c>
    </row>
    <row r="2816" spans="1:12" hidden="1" x14ac:dyDescent="0.3">
      <c r="A2816" t="s">
        <v>9320</v>
      </c>
      <c r="B2816" t="s">
        <v>0</v>
      </c>
      <c r="C2816" s="1" t="s">
        <v>1</v>
      </c>
      <c r="E2816" t="s">
        <v>1048</v>
      </c>
      <c r="F2816" t="s">
        <v>1049</v>
      </c>
      <c r="G2816" t="s">
        <v>6330</v>
      </c>
      <c r="H2816">
        <v>1</v>
      </c>
      <c r="I2816" s="1"/>
      <c r="L2816">
        <v>2023</v>
      </c>
    </row>
    <row r="2817" spans="1:12" hidden="1" x14ac:dyDescent="0.3">
      <c r="A2817" t="s">
        <v>9321</v>
      </c>
      <c r="B2817" t="s">
        <v>0</v>
      </c>
      <c r="C2817" s="1" t="s">
        <v>1</v>
      </c>
      <c r="E2817" t="s">
        <v>1205</v>
      </c>
      <c r="F2817" t="s">
        <v>1206</v>
      </c>
      <c r="G2817" t="s">
        <v>6331</v>
      </c>
      <c r="H2817">
        <v>1</v>
      </c>
      <c r="I2817" s="1"/>
      <c r="L2817">
        <v>2023</v>
      </c>
    </row>
    <row r="2818" spans="1:12" hidden="1" x14ac:dyDescent="0.3">
      <c r="A2818" t="s">
        <v>9322</v>
      </c>
      <c r="B2818" t="s">
        <v>0</v>
      </c>
      <c r="C2818" s="1" t="s">
        <v>1</v>
      </c>
      <c r="E2818" t="s">
        <v>542</v>
      </c>
      <c r="F2818" t="s">
        <v>543</v>
      </c>
      <c r="G2818" t="s">
        <v>6332</v>
      </c>
      <c r="H2818">
        <v>1</v>
      </c>
      <c r="I2818" s="1"/>
      <c r="L2818">
        <v>2023</v>
      </c>
    </row>
    <row r="2819" spans="1:12" hidden="1" x14ac:dyDescent="0.3">
      <c r="A2819" t="s">
        <v>9323</v>
      </c>
      <c r="B2819" t="s">
        <v>0</v>
      </c>
      <c r="C2819" s="1" t="s">
        <v>1</v>
      </c>
      <c r="E2819" t="s">
        <v>682</v>
      </c>
      <c r="F2819" t="s">
        <v>683</v>
      </c>
      <c r="G2819" t="s">
        <v>6333</v>
      </c>
      <c r="H2819">
        <v>1</v>
      </c>
      <c r="I2819" s="1">
        <v>10</v>
      </c>
      <c r="L2819">
        <v>2023</v>
      </c>
    </row>
    <row r="2820" spans="1:12" hidden="1" x14ac:dyDescent="0.3">
      <c r="A2820" t="s">
        <v>9324</v>
      </c>
      <c r="B2820" t="s">
        <v>0</v>
      </c>
      <c r="C2820" s="1" t="s">
        <v>1</v>
      </c>
      <c r="E2820" t="s">
        <v>542</v>
      </c>
      <c r="F2820" t="s">
        <v>543</v>
      </c>
      <c r="G2820" t="s">
        <v>6334</v>
      </c>
      <c r="H2820">
        <v>1</v>
      </c>
      <c r="I2820" s="1"/>
      <c r="L2820">
        <v>2023</v>
      </c>
    </row>
    <row r="2821" spans="1:12" hidden="1" x14ac:dyDescent="0.3">
      <c r="A2821" t="s">
        <v>9325</v>
      </c>
      <c r="B2821" t="s">
        <v>0</v>
      </c>
      <c r="C2821" s="1" t="s">
        <v>1</v>
      </c>
      <c r="E2821" t="s">
        <v>1002</v>
      </c>
      <c r="F2821" t="s">
        <v>1003</v>
      </c>
      <c r="G2821" t="s">
        <v>6335</v>
      </c>
      <c r="H2821">
        <v>1</v>
      </c>
      <c r="I2821" s="1"/>
      <c r="L2821">
        <v>2023</v>
      </c>
    </row>
    <row r="2822" spans="1:12" hidden="1" x14ac:dyDescent="0.3">
      <c r="A2822" t="s">
        <v>9326</v>
      </c>
      <c r="B2822" t="s">
        <v>0</v>
      </c>
      <c r="C2822" s="1" t="s">
        <v>1</v>
      </c>
      <c r="E2822" t="s">
        <v>1026</v>
      </c>
      <c r="F2822" t="s">
        <v>1027</v>
      </c>
      <c r="G2822" t="s">
        <v>6336</v>
      </c>
      <c r="H2822">
        <v>1</v>
      </c>
      <c r="I2822" s="1"/>
      <c r="L2822">
        <v>2023</v>
      </c>
    </row>
    <row r="2823" spans="1:12" hidden="1" x14ac:dyDescent="0.3">
      <c r="A2823" t="s">
        <v>9327</v>
      </c>
      <c r="B2823" t="s">
        <v>0</v>
      </c>
      <c r="C2823" s="1" t="s">
        <v>1</v>
      </c>
      <c r="E2823" t="s">
        <v>1116</v>
      </c>
      <c r="F2823" t="s">
        <v>1117</v>
      </c>
      <c r="G2823" t="s">
        <v>6337</v>
      </c>
      <c r="H2823">
        <v>1</v>
      </c>
      <c r="I2823" s="1"/>
      <c r="L2823">
        <v>2023</v>
      </c>
    </row>
    <row r="2824" spans="1:12" hidden="1" x14ac:dyDescent="0.3">
      <c r="A2824" t="s">
        <v>9328</v>
      </c>
      <c r="B2824" t="s">
        <v>0</v>
      </c>
      <c r="C2824" s="1" t="s">
        <v>1</v>
      </c>
      <c r="E2824" t="s">
        <v>1116</v>
      </c>
      <c r="F2824" t="s">
        <v>1117</v>
      </c>
      <c r="G2824" t="s">
        <v>6338</v>
      </c>
      <c r="H2824">
        <v>1</v>
      </c>
      <c r="I2824" s="1"/>
      <c r="L2824">
        <v>2023</v>
      </c>
    </row>
    <row r="2825" spans="1:12" hidden="1" x14ac:dyDescent="0.3">
      <c r="A2825" t="s">
        <v>9329</v>
      </c>
      <c r="B2825" t="s">
        <v>0</v>
      </c>
      <c r="C2825" s="1" t="s">
        <v>1</v>
      </c>
      <c r="E2825" t="s">
        <v>3172</v>
      </c>
      <c r="F2825" t="s">
        <v>3173</v>
      </c>
      <c r="G2825" t="s">
        <v>6339</v>
      </c>
      <c r="H2825">
        <v>1</v>
      </c>
      <c r="I2825" s="1"/>
      <c r="L2825">
        <v>2023</v>
      </c>
    </row>
    <row r="2826" spans="1:12" hidden="1" x14ac:dyDescent="0.3">
      <c r="A2826" t="s">
        <v>9330</v>
      </c>
      <c r="B2826" t="s">
        <v>0</v>
      </c>
      <c r="C2826" s="1" t="s">
        <v>1</v>
      </c>
      <c r="E2826" t="s">
        <v>3172</v>
      </c>
      <c r="F2826" t="s">
        <v>3173</v>
      </c>
      <c r="G2826" t="s">
        <v>6340</v>
      </c>
      <c r="H2826">
        <v>1</v>
      </c>
      <c r="I2826" s="1"/>
      <c r="L2826">
        <v>2023</v>
      </c>
    </row>
    <row r="2827" spans="1:12" hidden="1" x14ac:dyDescent="0.3">
      <c r="A2827" t="s">
        <v>9331</v>
      </c>
      <c r="B2827" t="s">
        <v>0</v>
      </c>
      <c r="C2827" s="1" t="s">
        <v>1</v>
      </c>
      <c r="E2827" t="s">
        <v>3172</v>
      </c>
      <c r="F2827" t="s">
        <v>3173</v>
      </c>
      <c r="G2827" t="s">
        <v>6341</v>
      </c>
      <c r="H2827">
        <v>1</v>
      </c>
      <c r="I2827" s="1"/>
      <c r="L2827">
        <v>2023</v>
      </c>
    </row>
    <row r="2828" spans="1:12" hidden="1" x14ac:dyDescent="0.3">
      <c r="A2828" t="s">
        <v>9332</v>
      </c>
      <c r="B2828" t="s">
        <v>0</v>
      </c>
      <c r="C2828" s="1" t="s">
        <v>1</v>
      </c>
      <c r="E2828" t="s">
        <v>3158</v>
      </c>
      <c r="F2828" t="s">
        <v>3159</v>
      </c>
      <c r="G2828" t="s">
        <v>6342</v>
      </c>
      <c r="H2828">
        <v>1</v>
      </c>
      <c r="I2828" s="1"/>
      <c r="L2828">
        <v>2023</v>
      </c>
    </row>
    <row r="2829" spans="1:12" hidden="1" x14ac:dyDescent="0.3">
      <c r="A2829" t="s">
        <v>9333</v>
      </c>
      <c r="B2829" t="s">
        <v>0</v>
      </c>
      <c r="C2829" s="1" t="s">
        <v>1</v>
      </c>
      <c r="E2829" t="s">
        <v>3176</v>
      </c>
      <c r="F2829" t="s">
        <v>3177</v>
      </c>
      <c r="G2829" t="s">
        <v>6343</v>
      </c>
      <c r="H2829">
        <v>1</v>
      </c>
      <c r="I2829" s="1"/>
      <c r="L2829">
        <v>2023</v>
      </c>
    </row>
    <row r="2830" spans="1:12" hidden="1" x14ac:dyDescent="0.3">
      <c r="A2830" t="s">
        <v>9334</v>
      </c>
      <c r="B2830" t="s">
        <v>0</v>
      </c>
      <c r="C2830" s="1" t="s">
        <v>1</v>
      </c>
      <c r="E2830" t="s">
        <v>1002</v>
      </c>
      <c r="F2830" t="s">
        <v>1003</v>
      </c>
      <c r="G2830" t="s">
        <v>6344</v>
      </c>
      <c r="H2830">
        <v>1</v>
      </c>
      <c r="I2830" s="1"/>
      <c r="L2830">
        <v>2023</v>
      </c>
    </row>
    <row r="2831" spans="1:12" hidden="1" x14ac:dyDescent="0.3">
      <c r="A2831" t="s">
        <v>9335</v>
      </c>
      <c r="B2831" t="s">
        <v>0</v>
      </c>
      <c r="C2831" s="1" t="s">
        <v>1</v>
      </c>
      <c r="E2831" t="s">
        <v>988</v>
      </c>
      <c r="F2831" t="s">
        <v>989</v>
      </c>
      <c r="G2831" t="s">
        <v>6345</v>
      </c>
      <c r="H2831">
        <v>1</v>
      </c>
      <c r="I2831" s="1"/>
      <c r="L2831">
        <v>2023</v>
      </c>
    </row>
    <row r="2832" spans="1:12" hidden="1" x14ac:dyDescent="0.3">
      <c r="A2832" t="s">
        <v>9336</v>
      </c>
      <c r="B2832" t="s">
        <v>0</v>
      </c>
      <c r="C2832" s="1" t="s">
        <v>1</v>
      </c>
      <c r="E2832" t="s">
        <v>988</v>
      </c>
      <c r="F2832" t="s">
        <v>989</v>
      </c>
      <c r="G2832" t="s">
        <v>6346</v>
      </c>
      <c r="H2832">
        <v>1</v>
      </c>
      <c r="I2832" s="1"/>
      <c r="L2832">
        <v>2023</v>
      </c>
    </row>
    <row r="2833" spans="1:12" hidden="1" x14ac:dyDescent="0.3">
      <c r="A2833" t="s">
        <v>9337</v>
      </c>
      <c r="B2833" t="s">
        <v>0</v>
      </c>
      <c r="C2833" s="1" t="s">
        <v>1</v>
      </c>
      <c r="E2833" t="s">
        <v>988</v>
      </c>
      <c r="F2833" t="s">
        <v>989</v>
      </c>
      <c r="G2833" t="s">
        <v>6347</v>
      </c>
      <c r="H2833">
        <v>1</v>
      </c>
      <c r="I2833" s="1"/>
      <c r="L2833">
        <v>2023</v>
      </c>
    </row>
    <row r="2834" spans="1:12" hidden="1" x14ac:dyDescent="0.3">
      <c r="A2834" t="s">
        <v>9338</v>
      </c>
      <c r="B2834" t="s">
        <v>0</v>
      </c>
      <c r="C2834" s="1" t="s">
        <v>1</v>
      </c>
      <c r="E2834" t="s">
        <v>1048</v>
      </c>
      <c r="F2834" t="s">
        <v>1049</v>
      </c>
      <c r="G2834" t="s">
        <v>6348</v>
      </c>
      <c r="H2834">
        <v>1</v>
      </c>
      <c r="I2834" s="1"/>
      <c r="L2834">
        <v>2023</v>
      </c>
    </row>
    <row r="2835" spans="1:12" hidden="1" x14ac:dyDescent="0.3">
      <c r="A2835" t="s">
        <v>9339</v>
      </c>
      <c r="B2835" t="s">
        <v>0</v>
      </c>
      <c r="C2835" s="1" t="s">
        <v>1</v>
      </c>
      <c r="E2835" t="s">
        <v>1205</v>
      </c>
      <c r="F2835" t="s">
        <v>1206</v>
      </c>
      <c r="G2835" t="s">
        <v>6349</v>
      </c>
      <c r="H2835">
        <v>1</v>
      </c>
      <c r="I2835" s="1"/>
      <c r="L2835">
        <v>2023</v>
      </c>
    </row>
    <row r="2836" spans="1:12" hidden="1" x14ac:dyDescent="0.3">
      <c r="A2836" t="s">
        <v>9340</v>
      </c>
      <c r="B2836" t="s">
        <v>0</v>
      </c>
      <c r="C2836" s="1" t="s">
        <v>1</v>
      </c>
      <c r="E2836" t="s">
        <v>765</v>
      </c>
      <c r="F2836" t="s">
        <v>766</v>
      </c>
      <c r="G2836" t="s">
        <v>6350</v>
      </c>
      <c r="H2836">
        <v>1</v>
      </c>
      <c r="I2836" s="1">
        <v>10</v>
      </c>
      <c r="L2836">
        <v>2023</v>
      </c>
    </row>
    <row r="2837" spans="1:12" hidden="1" x14ac:dyDescent="0.3">
      <c r="A2837" t="s">
        <v>9341</v>
      </c>
      <c r="B2837" t="s">
        <v>0</v>
      </c>
      <c r="C2837" s="1" t="s">
        <v>1</v>
      </c>
      <c r="E2837" t="s">
        <v>3357</v>
      </c>
      <c r="F2837" t="s">
        <v>3358</v>
      </c>
      <c r="G2837" t="s">
        <v>6351</v>
      </c>
      <c r="H2837">
        <v>1</v>
      </c>
      <c r="I2837" s="1"/>
      <c r="L2837">
        <v>2023</v>
      </c>
    </row>
    <row r="2838" spans="1:12" hidden="1" x14ac:dyDescent="0.3">
      <c r="A2838" t="s">
        <v>9342</v>
      </c>
      <c r="B2838" t="s">
        <v>0</v>
      </c>
      <c r="C2838" s="1" t="s">
        <v>1</v>
      </c>
      <c r="E2838" t="s">
        <v>208</v>
      </c>
      <c r="F2838" t="s">
        <v>209</v>
      </c>
      <c r="G2838" t="s">
        <v>6352</v>
      </c>
      <c r="H2838">
        <v>1</v>
      </c>
      <c r="I2838" s="1"/>
      <c r="L2838">
        <v>2023</v>
      </c>
    </row>
    <row r="2839" spans="1:12" hidden="1" x14ac:dyDescent="0.3">
      <c r="A2839" t="s">
        <v>9343</v>
      </c>
      <c r="B2839" t="s">
        <v>0</v>
      </c>
      <c r="C2839" s="1" t="s">
        <v>1</v>
      </c>
      <c r="E2839" t="s">
        <v>212</v>
      </c>
      <c r="F2839" t="s">
        <v>213</v>
      </c>
      <c r="G2839" t="s">
        <v>6353</v>
      </c>
      <c r="H2839">
        <v>1</v>
      </c>
      <c r="I2839" s="1"/>
      <c r="L2839">
        <v>2023</v>
      </c>
    </row>
    <row r="2840" spans="1:12" hidden="1" x14ac:dyDescent="0.3">
      <c r="A2840" t="s">
        <v>9344</v>
      </c>
      <c r="B2840" t="s">
        <v>0</v>
      </c>
      <c r="C2840" s="1" t="s">
        <v>1</v>
      </c>
      <c r="E2840" t="s">
        <v>1291</v>
      </c>
      <c r="F2840" t="s">
        <v>1292</v>
      </c>
      <c r="G2840" t="s">
        <v>6354</v>
      </c>
      <c r="H2840">
        <v>1</v>
      </c>
      <c r="I2840" s="1"/>
      <c r="L2840">
        <v>2023</v>
      </c>
    </row>
    <row r="2841" spans="1:12" hidden="1" x14ac:dyDescent="0.3">
      <c r="A2841" t="s">
        <v>9345</v>
      </c>
      <c r="B2841" t="s">
        <v>0</v>
      </c>
      <c r="C2841" s="1" t="s">
        <v>1</v>
      </c>
      <c r="E2841" t="s">
        <v>3357</v>
      </c>
      <c r="F2841" t="s">
        <v>3358</v>
      </c>
      <c r="G2841" t="s">
        <v>6355</v>
      </c>
      <c r="H2841">
        <v>1</v>
      </c>
      <c r="I2841" s="1"/>
      <c r="L2841">
        <v>2023</v>
      </c>
    </row>
    <row r="2842" spans="1:12" hidden="1" x14ac:dyDescent="0.3">
      <c r="A2842" t="s">
        <v>9346</v>
      </c>
      <c r="B2842" t="s">
        <v>0</v>
      </c>
      <c r="C2842" s="1" t="s">
        <v>1</v>
      </c>
      <c r="E2842" t="s">
        <v>542</v>
      </c>
      <c r="F2842" t="s">
        <v>543</v>
      </c>
      <c r="G2842" t="s">
        <v>6356</v>
      </c>
      <c r="H2842">
        <v>1</v>
      </c>
      <c r="I2842" s="1"/>
      <c r="L2842">
        <v>2023</v>
      </c>
    </row>
    <row r="2843" spans="1:12" hidden="1" x14ac:dyDescent="0.3">
      <c r="A2843" t="s">
        <v>9347</v>
      </c>
      <c r="B2843" t="s">
        <v>0</v>
      </c>
      <c r="C2843" s="1" t="s">
        <v>1</v>
      </c>
      <c r="E2843" t="s">
        <v>542</v>
      </c>
      <c r="F2843" t="s">
        <v>543</v>
      </c>
      <c r="G2843" t="s">
        <v>6357</v>
      </c>
      <c r="H2843">
        <v>1</v>
      </c>
      <c r="I2843" s="1"/>
      <c r="L2843">
        <v>2023</v>
      </c>
    </row>
    <row r="2844" spans="1:12" hidden="1" x14ac:dyDescent="0.3">
      <c r="A2844" t="s">
        <v>9348</v>
      </c>
      <c r="B2844" t="s">
        <v>0</v>
      </c>
      <c r="C2844" s="1" t="s">
        <v>1</v>
      </c>
      <c r="E2844" t="s">
        <v>1002</v>
      </c>
      <c r="F2844" t="s">
        <v>1003</v>
      </c>
      <c r="G2844" t="s">
        <v>6358</v>
      </c>
      <c r="H2844">
        <v>1</v>
      </c>
      <c r="I2844" s="1"/>
      <c r="L2844">
        <v>2023</v>
      </c>
    </row>
    <row r="2845" spans="1:12" hidden="1" x14ac:dyDescent="0.3">
      <c r="A2845" t="s">
        <v>9349</v>
      </c>
      <c r="B2845" t="s">
        <v>0</v>
      </c>
      <c r="C2845" s="1" t="s">
        <v>1</v>
      </c>
      <c r="E2845" t="s">
        <v>1026</v>
      </c>
      <c r="F2845" t="s">
        <v>1027</v>
      </c>
      <c r="G2845" t="s">
        <v>6359</v>
      </c>
      <c r="H2845">
        <v>1</v>
      </c>
      <c r="I2845" s="1"/>
      <c r="L2845">
        <v>2023</v>
      </c>
    </row>
    <row r="2846" spans="1:12" hidden="1" x14ac:dyDescent="0.3">
      <c r="A2846" t="s">
        <v>9350</v>
      </c>
      <c r="B2846" t="s">
        <v>0</v>
      </c>
      <c r="C2846" s="1" t="s">
        <v>1</v>
      </c>
      <c r="E2846" t="s">
        <v>1116</v>
      </c>
      <c r="F2846" t="s">
        <v>1117</v>
      </c>
      <c r="G2846" t="s">
        <v>6360</v>
      </c>
      <c r="H2846">
        <v>1</v>
      </c>
      <c r="I2846" s="1"/>
      <c r="L2846">
        <v>2023</v>
      </c>
    </row>
    <row r="2847" spans="1:12" hidden="1" x14ac:dyDescent="0.3">
      <c r="A2847" t="s">
        <v>9351</v>
      </c>
      <c r="B2847" t="s">
        <v>0</v>
      </c>
      <c r="C2847" s="1" t="s">
        <v>1</v>
      </c>
      <c r="E2847" t="s">
        <v>1116</v>
      </c>
      <c r="F2847" t="s">
        <v>1117</v>
      </c>
      <c r="G2847" t="s">
        <v>6361</v>
      </c>
      <c r="H2847">
        <v>1</v>
      </c>
      <c r="I2847" s="1"/>
      <c r="L2847">
        <v>2023</v>
      </c>
    </row>
    <row r="2848" spans="1:12" hidden="1" x14ac:dyDescent="0.3">
      <c r="A2848" t="s">
        <v>9352</v>
      </c>
      <c r="B2848" t="s">
        <v>0</v>
      </c>
      <c r="C2848" s="1" t="s">
        <v>1</v>
      </c>
      <c r="E2848" t="s">
        <v>3172</v>
      </c>
      <c r="F2848" t="s">
        <v>3173</v>
      </c>
      <c r="G2848" t="s">
        <v>6362</v>
      </c>
      <c r="H2848">
        <v>1</v>
      </c>
      <c r="I2848" s="1"/>
      <c r="L2848">
        <v>2023</v>
      </c>
    </row>
    <row r="2849" spans="1:12" hidden="1" x14ac:dyDescent="0.3">
      <c r="A2849" t="s">
        <v>9353</v>
      </c>
      <c r="B2849" t="s">
        <v>0</v>
      </c>
      <c r="C2849" s="1" t="s">
        <v>1</v>
      </c>
      <c r="E2849" t="s">
        <v>3172</v>
      </c>
      <c r="F2849" t="s">
        <v>3173</v>
      </c>
      <c r="G2849" t="s">
        <v>6363</v>
      </c>
      <c r="H2849">
        <v>1</v>
      </c>
      <c r="I2849" s="1"/>
      <c r="L2849">
        <v>2023</v>
      </c>
    </row>
    <row r="2850" spans="1:12" hidden="1" x14ac:dyDescent="0.3">
      <c r="A2850" t="s">
        <v>9354</v>
      </c>
      <c r="B2850" t="s">
        <v>0</v>
      </c>
      <c r="C2850" s="1" t="s">
        <v>1</v>
      </c>
      <c r="E2850" t="s">
        <v>3172</v>
      </c>
      <c r="F2850" t="s">
        <v>3173</v>
      </c>
      <c r="G2850" t="s">
        <v>6364</v>
      </c>
      <c r="H2850">
        <v>1</v>
      </c>
      <c r="I2850" s="1"/>
      <c r="L2850">
        <v>2023</v>
      </c>
    </row>
    <row r="2851" spans="1:12" hidden="1" x14ac:dyDescent="0.3">
      <c r="A2851" t="s">
        <v>9355</v>
      </c>
      <c r="B2851" t="s">
        <v>0</v>
      </c>
      <c r="C2851" s="1" t="s">
        <v>1</v>
      </c>
      <c r="E2851" t="s">
        <v>3172</v>
      </c>
      <c r="F2851" t="s">
        <v>3173</v>
      </c>
      <c r="G2851" t="s">
        <v>6365</v>
      </c>
      <c r="H2851">
        <v>1</v>
      </c>
      <c r="I2851" s="1"/>
      <c r="L2851">
        <v>2023</v>
      </c>
    </row>
    <row r="2852" spans="1:12" hidden="1" x14ac:dyDescent="0.3">
      <c r="A2852" t="s">
        <v>9356</v>
      </c>
      <c r="B2852" t="s">
        <v>0</v>
      </c>
      <c r="C2852" s="1" t="s">
        <v>1</v>
      </c>
      <c r="E2852" t="s">
        <v>3158</v>
      </c>
      <c r="F2852" t="s">
        <v>3159</v>
      </c>
      <c r="G2852" t="s">
        <v>6366</v>
      </c>
      <c r="H2852">
        <v>1</v>
      </c>
      <c r="I2852" s="1"/>
      <c r="L2852">
        <v>2023</v>
      </c>
    </row>
    <row r="2853" spans="1:12" hidden="1" x14ac:dyDescent="0.3">
      <c r="A2853" t="s">
        <v>9357</v>
      </c>
      <c r="B2853" t="s">
        <v>0</v>
      </c>
      <c r="C2853" s="1" t="s">
        <v>1</v>
      </c>
      <c r="E2853" t="s">
        <v>3176</v>
      </c>
      <c r="F2853" t="s">
        <v>3177</v>
      </c>
      <c r="G2853" t="s">
        <v>6367</v>
      </c>
      <c r="H2853">
        <v>1</v>
      </c>
      <c r="I2853" s="1"/>
      <c r="L2853">
        <v>2023</v>
      </c>
    </row>
    <row r="2854" spans="1:12" hidden="1" x14ac:dyDescent="0.3">
      <c r="A2854" t="s">
        <v>9358</v>
      </c>
      <c r="B2854" t="s">
        <v>0</v>
      </c>
      <c r="C2854" s="1" t="s">
        <v>1</v>
      </c>
      <c r="E2854" t="s">
        <v>1002</v>
      </c>
      <c r="F2854" t="s">
        <v>1003</v>
      </c>
      <c r="G2854" t="s">
        <v>6368</v>
      </c>
      <c r="H2854">
        <v>1</v>
      </c>
      <c r="I2854" s="1"/>
      <c r="L2854">
        <v>2023</v>
      </c>
    </row>
    <row r="2855" spans="1:12" hidden="1" x14ac:dyDescent="0.3">
      <c r="A2855" t="s">
        <v>9359</v>
      </c>
      <c r="B2855" t="s">
        <v>0</v>
      </c>
      <c r="C2855" s="1" t="s">
        <v>1</v>
      </c>
      <c r="E2855" t="s">
        <v>988</v>
      </c>
      <c r="F2855" t="s">
        <v>989</v>
      </c>
      <c r="G2855" t="s">
        <v>6369</v>
      </c>
      <c r="H2855">
        <v>1</v>
      </c>
      <c r="I2855" s="1"/>
      <c r="L2855">
        <v>2023</v>
      </c>
    </row>
    <row r="2856" spans="1:12" hidden="1" x14ac:dyDescent="0.3">
      <c r="A2856" t="s">
        <v>9360</v>
      </c>
      <c r="B2856" t="s">
        <v>0</v>
      </c>
      <c r="C2856" s="1" t="s">
        <v>1</v>
      </c>
      <c r="E2856" t="s">
        <v>988</v>
      </c>
      <c r="F2856" t="s">
        <v>989</v>
      </c>
      <c r="G2856" t="s">
        <v>6370</v>
      </c>
      <c r="H2856">
        <v>1</v>
      </c>
      <c r="I2856" s="1"/>
      <c r="L2856">
        <v>2023</v>
      </c>
    </row>
    <row r="2857" spans="1:12" hidden="1" x14ac:dyDescent="0.3">
      <c r="A2857" t="s">
        <v>9361</v>
      </c>
      <c r="B2857" t="s">
        <v>0</v>
      </c>
      <c r="C2857" s="1" t="s">
        <v>1</v>
      </c>
      <c r="E2857" t="s">
        <v>988</v>
      </c>
      <c r="F2857" t="s">
        <v>989</v>
      </c>
      <c r="G2857" t="s">
        <v>6371</v>
      </c>
      <c r="H2857">
        <v>1</v>
      </c>
      <c r="I2857" s="1"/>
      <c r="L2857">
        <v>2023</v>
      </c>
    </row>
    <row r="2858" spans="1:12" hidden="1" x14ac:dyDescent="0.3">
      <c r="A2858" t="s">
        <v>9362</v>
      </c>
      <c r="B2858" t="s">
        <v>0</v>
      </c>
      <c r="C2858" s="1" t="s">
        <v>1</v>
      </c>
      <c r="E2858" t="s">
        <v>988</v>
      </c>
      <c r="F2858" t="s">
        <v>989</v>
      </c>
      <c r="G2858" t="s">
        <v>6372</v>
      </c>
      <c r="H2858">
        <v>1</v>
      </c>
      <c r="I2858" s="1"/>
      <c r="L2858">
        <v>2023</v>
      </c>
    </row>
    <row r="2859" spans="1:12" hidden="1" x14ac:dyDescent="0.3">
      <c r="A2859" t="s">
        <v>9363</v>
      </c>
      <c r="B2859" t="s">
        <v>0</v>
      </c>
      <c r="C2859" s="1" t="s">
        <v>1</v>
      </c>
      <c r="E2859" t="s">
        <v>1048</v>
      </c>
      <c r="F2859" t="s">
        <v>1049</v>
      </c>
      <c r="G2859" t="s">
        <v>6373</v>
      </c>
      <c r="H2859">
        <v>1</v>
      </c>
      <c r="I2859" s="1"/>
      <c r="L2859">
        <v>2023</v>
      </c>
    </row>
    <row r="2860" spans="1:12" hidden="1" x14ac:dyDescent="0.3">
      <c r="A2860" t="s">
        <v>9364</v>
      </c>
      <c r="B2860" t="s">
        <v>0</v>
      </c>
      <c r="C2860" s="1" t="s">
        <v>1</v>
      </c>
      <c r="E2860" t="s">
        <v>1205</v>
      </c>
      <c r="F2860" t="s">
        <v>1206</v>
      </c>
      <c r="G2860" t="s">
        <v>6374</v>
      </c>
      <c r="H2860">
        <v>1</v>
      </c>
      <c r="I2860" s="1"/>
      <c r="L2860">
        <v>2023</v>
      </c>
    </row>
    <row r="2861" spans="1:12" hidden="1" x14ac:dyDescent="0.3">
      <c r="A2861" t="s">
        <v>9365</v>
      </c>
      <c r="B2861" t="s">
        <v>0</v>
      </c>
      <c r="C2861" s="1" t="s">
        <v>1</v>
      </c>
      <c r="E2861" t="s">
        <v>765</v>
      </c>
      <c r="F2861" t="s">
        <v>766</v>
      </c>
      <c r="G2861" t="s">
        <v>6375</v>
      </c>
      <c r="H2861">
        <v>1</v>
      </c>
      <c r="I2861" s="1">
        <v>10</v>
      </c>
      <c r="L2861">
        <v>2023</v>
      </c>
    </row>
    <row r="2862" spans="1:12" hidden="1" x14ac:dyDescent="0.3">
      <c r="A2862" t="s">
        <v>9366</v>
      </c>
      <c r="B2862" t="s">
        <v>0</v>
      </c>
      <c r="C2862" s="1" t="s">
        <v>1</v>
      </c>
      <c r="E2862" t="s">
        <v>3357</v>
      </c>
      <c r="F2862" t="s">
        <v>3358</v>
      </c>
      <c r="G2862" t="s">
        <v>6376</v>
      </c>
      <c r="H2862">
        <v>1</v>
      </c>
      <c r="I2862" s="1"/>
      <c r="L2862">
        <v>2023</v>
      </c>
    </row>
    <row r="2863" spans="1:12" hidden="1" x14ac:dyDescent="0.3">
      <c r="A2863" t="s">
        <v>9367</v>
      </c>
      <c r="B2863" t="s">
        <v>0</v>
      </c>
      <c r="C2863" s="1" t="s">
        <v>1</v>
      </c>
      <c r="E2863" t="s">
        <v>208</v>
      </c>
      <c r="F2863" t="s">
        <v>209</v>
      </c>
      <c r="G2863" t="s">
        <v>6377</v>
      </c>
      <c r="H2863">
        <v>1</v>
      </c>
      <c r="I2863" s="1"/>
      <c r="L2863">
        <v>2023</v>
      </c>
    </row>
    <row r="2864" spans="1:12" hidden="1" x14ac:dyDescent="0.3">
      <c r="A2864" t="s">
        <v>9368</v>
      </c>
      <c r="B2864" t="s">
        <v>0</v>
      </c>
      <c r="C2864" s="1" t="s">
        <v>1</v>
      </c>
      <c r="E2864" t="s">
        <v>212</v>
      </c>
      <c r="F2864" t="s">
        <v>213</v>
      </c>
      <c r="G2864" t="s">
        <v>6378</v>
      </c>
      <c r="H2864">
        <v>1</v>
      </c>
      <c r="I2864" s="1"/>
      <c r="L2864">
        <v>2023</v>
      </c>
    </row>
    <row r="2865" spans="1:12" hidden="1" x14ac:dyDescent="0.3">
      <c r="A2865" t="s">
        <v>9369</v>
      </c>
      <c r="B2865" t="s">
        <v>0</v>
      </c>
      <c r="C2865" s="1" t="s">
        <v>1</v>
      </c>
      <c r="E2865" t="s">
        <v>1291</v>
      </c>
      <c r="F2865" t="s">
        <v>1292</v>
      </c>
      <c r="G2865" t="s">
        <v>6379</v>
      </c>
      <c r="H2865">
        <v>1</v>
      </c>
      <c r="I2865" s="1"/>
      <c r="L2865">
        <v>2023</v>
      </c>
    </row>
    <row r="2866" spans="1:12" hidden="1" x14ac:dyDescent="0.3">
      <c r="A2866" t="s">
        <v>9370</v>
      </c>
      <c r="B2866" t="s">
        <v>0</v>
      </c>
      <c r="C2866" s="1" t="s">
        <v>1</v>
      </c>
      <c r="E2866" t="s">
        <v>3357</v>
      </c>
      <c r="F2866" t="s">
        <v>3358</v>
      </c>
      <c r="G2866" t="s">
        <v>6380</v>
      </c>
      <c r="H2866">
        <v>1</v>
      </c>
      <c r="I2866" s="1"/>
      <c r="L2866">
        <v>2023</v>
      </c>
    </row>
    <row r="2867" spans="1:12" hidden="1" x14ac:dyDescent="0.3">
      <c r="A2867" t="s">
        <v>9371</v>
      </c>
      <c r="B2867" t="s">
        <v>0</v>
      </c>
      <c r="C2867" s="1" t="s">
        <v>1</v>
      </c>
      <c r="E2867" t="s">
        <v>542</v>
      </c>
      <c r="F2867" t="s">
        <v>543</v>
      </c>
      <c r="G2867" t="s">
        <v>6381</v>
      </c>
      <c r="H2867">
        <v>1</v>
      </c>
      <c r="I2867" s="1"/>
      <c r="L2867">
        <v>2023</v>
      </c>
    </row>
    <row r="2868" spans="1:12" hidden="1" x14ac:dyDescent="0.3">
      <c r="A2868" t="s">
        <v>9372</v>
      </c>
      <c r="B2868" t="s">
        <v>0</v>
      </c>
      <c r="C2868" s="1" t="s">
        <v>1</v>
      </c>
      <c r="E2868" t="s">
        <v>542</v>
      </c>
      <c r="F2868" t="s">
        <v>543</v>
      </c>
      <c r="G2868" t="s">
        <v>6382</v>
      </c>
      <c r="H2868">
        <v>1</v>
      </c>
      <c r="I2868" s="1"/>
      <c r="L2868">
        <v>2023</v>
      </c>
    </row>
    <row r="2869" spans="1:12" hidden="1" x14ac:dyDescent="0.3">
      <c r="A2869" t="s">
        <v>9373</v>
      </c>
      <c r="B2869" t="s">
        <v>0</v>
      </c>
      <c r="C2869" s="1" t="s">
        <v>1</v>
      </c>
      <c r="E2869" t="s">
        <v>1002</v>
      </c>
      <c r="F2869" t="s">
        <v>1003</v>
      </c>
      <c r="G2869" t="s">
        <v>6383</v>
      </c>
      <c r="H2869">
        <v>1</v>
      </c>
      <c r="I2869" s="1"/>
      <c r="L2869">
        <v>2023</v>
      </c>
    </row>
    <row r="2870" spans="1:12" hidden="1" x14ac:dyDescent="0.3">
      <c r="A2870" t="s">
        <v>9374</v>
      </c>
      <c r="B2870" t="s">
        <v>0</v>
      </c>
      <c r="C2870" s="1" t="s">
        <v>1</v>
      </c>
      <c r="E2870" t="s">
        <v>1026</v>
      </c>
      <c r="F2870" t="s">
        <v>1027</v>
      </c>
      <c r="G2870" t="s">
        <v>6384</v>
      </c>
      <c r="H2870">
        <v>1</v>
      </c>
      <c r="I2870" s="1"/>
      <c r="L2870">
        <v>2023</v>
      </c>
    </row>
    <row r="2871" spans="1:12" hidden="1" x14ac:dyDescent="0.3">
      <c r="A2871" t="s">
        <v>9375</v>
      </c>
      <c r="B2871" t="s">
        <v>0</v>
      </c>
      <c r="C2871" s="1" t="s">
        <v>1</v>
      </c>
      <c r="E2871" t="s">
        <v>1116</v>
      </c>
      <c r="F2871" t="s">
        <v>1117</v>
      </c>
      <c r="G2871" t="s">
        <v>6385</v>
      </c>
      <c r="H2871">
        <v>1</v>
      </c>
      <c r="I2871" s="1"/>
      <c r="L2871">
        <v>2023</v>
      </c>
    </row>
    <row r="2872" spans="1:12" hidden="1" x14ac:dyDescent="0.3">
      <c r="A2872" t="s">
        <v>9376</v>
      </c>
      <c r="B2872" t="s">
        <v>0</v>
      </c>
      <c r="C2872" s="1" t="s">
        <v>1</v>
      </c>
      <c r="E2872" t="s">
        <v>1116</v>
      </c>
      <c r="F2872" t="s">
        <v>1117</v>
      </c>
      <c r="G2872" t="s">
        <v>6386</v>
      </c>
      <c r="H2872">
        <v>1</v>
      </c>
      <c r="I2872" s="1"/>
      <c r="L2872">
        <v>2023</v>
      </c>
    </row>
    <row r="2873" spans="1:12" hidden="1" x14ac:dyDescent="0.3">
      <c r="A2873" t="s">
        <v>9377</v>
      </c>
      <c r="B2873" t="s">
        <v>0</v>
      </c>
      <c r="C2873" s="1" t="s">
        <v>1</v>
      </c>
      <c r="E2873" t="s">
        <v>3172</v>
      </c>
      <c r="F2873" t="s">
        <v>3173</v>
      </c>
      <c r="G2873" t="s">
        <v>6387</v>
      </c>
      <c r="H2873">
        <v>1</v>
      </c>
      <c r="I2873" s="1"/>
      <c r="L2873">
        <v>2023</v>
      </c>
    </row>
    <row r="2874" spans="1:12" hidden="1" x14ac:dyDescent="0.3">
      <c r="A2874" t="s">
        <v>9378</v>
      </c>
      <c r="B2874" t="s">
        <v>0</v>
      </c>
      <c r="C2874" s="1" t="s">
        <v>1</v>
      </c>
      <c r="E2874" t="s">
        <v>3172</v>
      </c>
      <c r="F2874" t="s">
        <v>3173</v>
      </c>
      <c r="G2874" t="s">
        <v>6388</v>
      </c>
      <c r="H2874">
        <v>1</v>
      </c>
      <c r="I2874" s="1"/>
      <c r="L2874">
        <v>2023</v>
      </c>
    </row>
    <row r="2875" spans="1:12" hidden="1" x14ac:dyDescent="0.3">
      <c r="A2875" t="s">
        <v>9379</v>
      </c>
      <c r="B2875" t="s">
        <v>0</v>
      </c>
      <c r="C2875" s="1" t="s">
        <v>1</v>
      </c>
      <c r="E2875" t="s">
        <v>3172</v>
      </c>
      <c r="F2875" t="s">
        <v>3173</v>
      </c>
      <c r="G2875" t="s">
        <v>6389</v>
      </c>
      <c r="H2875">
        <v>1</v>
      </c>
      <c r="I2875" s="1"/>
      <c r="L2875">
        <v>2023</v>
      </c>
    </row>
    <row r="2876" spans="1:12" hidden="1" x14ac:dyDescent="0.3">
      <c r="A2876" t="s">
        <v>9380</v>
      </c>
      <c r="B2876" t="s">
        <v>0</v>
      </c>
      <c r="C2876" s="1" t="s">
        <v>1</v>
      </c>
      <c r="E2876" t="s">
        <v>3172</v>
      </c>
      <c r="F2876" t="s">
        <v>3173</v>
      </c>
      <c r="G2876" t="s">
        <v>6390</v>
      </c>
      <c r="H2876">
        <v>1</v>
      </c>
      <c r="I2876" s="1"/>
      <c r="L2876">
        <v>2023</v>
      </c>
    </row>
    <row r="2877" spans="1:12" hidden="1" x14ac:dyDescent="0.3">
      <c r="A2877" t="s">
        <v>9381</v>
      </c>
      <c r="B2877" t="s">
        <v>0</v>
      </c>
      <c r="C2877" s="1" t="s">
        <v>1</v>
      </c>
      <c r="E2877" t="s">
        <v>3158</v>
      </c>
      <c r="F2877" t="s">
        <v>3159</v>
      </c>
      <c r="G2877" t="s">
        <v>6391</v>
      </c>
      <c r="H2877">
        <v>1</v>
      </c>
      <c r="I2877" s="1"/>
      <c r="L2877">
        <v>2023</v>
      </c>
    </row>
    <row r="2878" spans="1:12" hidden="1" x14ac:dyDescent="0.3">
      <c r="A2878" t="s">
        <v>9382</v>
      </c>
      <c r="B2878" t="s">
        <v>0</v>
      </c>
      <c r="C2878" s="1" t="s">
        <v>1</v>
      </c>
      <c r="E2878" t="s">
        <v>3176</v>
      </c>
      <c r="F2878" t="s">
        <v>3177</v>
      </c>
      <c r="G2878" t="s">
        <v>6392</v>
      </c>
      <c r="H2878">
        <v>1</v>
      </c>
      <c r="I2878" s="1"/>
      <c r="L2878">
        <v>2023</v>
      </c>
    </row>
    <row r="2879" spans="1:12" hidden="1" x14ac:dyDescent="0.3">
      <c r="A2879" t="s">
        <v>9383</v>
      </c>
      <c r="B2879" t="s">
        <v>0</v>
      </c>
      <c r="C2879" s="1" t="s">
        <v>1</v>
      </c>
      <c r="E2879" t="s">
        <v>1002</v>
      </c>
      <c r="F2879" t="s">
        <v>1003</v>
      </c>
      <c r="G2879" t="s">
        <v>6393</v>
      </c>
      <c r="H2879">
        <v>1</v>
      </c>
      <c r="I2879" s="1"/>
      <c r="L2879">
        <v>2023</v>
      </c>
    </row>
    <row r="2880" spans="1:12" hidden="1" x14ac:dyDescent="0.3">
      <c r="A2880" t="s">
        <v>9384</v>
      </c>
      <c r="B2880" t="s">
        <v>0</v>
      </c>
      <c r="C2880" s="1" t="s">
        <v>1</v>
      </c>
      <c r="E2880" t="s">
        <v>988</v>
      </c>
      <c r="F2880" t="s">
        <v>989</v>
      </c>
      <c r="G2880" t="s">
        <v>6394</v>
      </c>
      <c r="H2880">
        <v>1</v>
      </c>
      <c r="I2880" s="1"/>
      <c r="L2880">
        <v>2023</v>
      </c>
    </row>
    <row r="2881" spans="1:12" hidden="1" x14ac:dyDescent="0.3">
      <c r="A2881" t="s">
        <v>9385</v>
      </c>
      <c r="B2881" t="s">
        <v>0</v>
      </c>
      <c r="C2881" s="1" t="s">
        <v>1</v>
      </c>
      <c r="E2881" t="s">
        <v>988</v>
      </c>
      <c r="F2881" t="s">
        <v>989</v>
      </c>
      <c r="G2881" t="s">
        <v>6395</v>
      </c>
      <c r="H2881">
        <v>1</v>
      </c>
      <c r="I2881" s="1"/>
      <c r="L2881">
        <v>2023</v>
      </c>
    </row>
    <row r="2882" spans="1:12" hidden="1" x14ac:dyDescent="0.3">
      <c r="A2882" t="s">
        <v>9386</v>
      </c>
      <c r="B2882" t="s">
        <v>0</v>
      </c>
      <c r="C2882" s="1" t="s">
        <v>1</v>
      </c>
      <c r="E2882" t="s">
        <v>988</v>
      </c>
      <c r="F2882" t="s">
        <v>989</v>
      </c>
      <c r="G2882" t="s">
        <v>6396</v>
      </c>
      <c r="H2882">
        <v>1</v>
      </c>
      <c r="I2882" s="1"/>
      <c r="L2882">
        <v>2023</v>
      </c>
    </row>
    <row r="2883" spans="1:12" hidden="1" x14ac:dyDescent="0.3">
      <c r="A2883" t="s">
        <v>9387</v>
      </c>
      <c r="B2883" t="s">
        <v>0</v>
      </c>
      <c r="C2883" s="1" t="s">
        <v>1</v>
      </c>
      <c r="E2883" t="s">
        <v>988</v>
      </c>
      <c r="F2883" t="s">
        <v>989</v>
      </c>
      <c r="G2883" t="s">
        <v>6397</v>
      </c>
      <c r="H2883">
        <v>1</v>
      </c>
      <c r="I2883" s="1"/>
      <c r="L2883">
        <v>2023</v>
      </c>
    </row>
    <row r="2884" spans="1:12" hidden="1" x14ac:dyDescent="0.3">
      <c r="A2884" t="s">
        <v>9388</v>
      </c>
      <c r="B2884" t="s">
        <v>0</v>
      </c>
      <c r="C2884" s="1" t="s">
        <v>1</v>
      </c>
      <c r="E2884" t="s">
        <v>1048</v>
      </c>
      <c r="F2884" t="s">
        <v>1049</v>
      </c>
      <c r="G2884" t="s">
        <v>6398</v>
      </c>
      <c r="H2884">
        <v>1</v>
      </c>
      <c r="I2884" s="1"/>
      <c r="L2884">
        <v>2023</v>
      </c>
    </row>
    <row r="2885" spans="1:12" hidden="1" x14ac:dyDescent="0.3">
      <c r="A2885" t="s">
        <v>9389</v>
      </c>
      <c r="B2885" t="s">
        <v>0</v>
      </c>
      <c r="C2885" s="1" t="s">
        <v>1</v>
      </c>
      <c r="E2885" t="s">
        <v>1205</v>
      </c>
      <c r="F2885" t="s">
        <v>1206</v>
      </c>
      <c r="G2885" t="s">
        <v>6399</v>
      </c>
      <c r="H2885">
        <v>1</v>
      </c>
      <c r="I2885" s="1"/>
      <c r="L2885">
        <v>2023</v>
      </c>
    </row>
    <row r="2886" spans="1:12" hidden="1" x14ac:dyDescent="0.3">
      <c r="A2886" t="s">
        <v>9390</v>
      </c>
      <c r="B2886" t="s">
        <v>0</v>
      </c>
      <c r="C2886" s="1" t="s">
        <v>1</v>
      </c>
      <c r="E2886" t="s">
        <v>765</v>
      </c>
      <c r="F2886" t="s">
        <v>766</v>
      </c>
      <c r="G2886" t="s">
        <v>6400</v>
      </c>
      <c r="H2886">
        <v>1</v>
      </c>
      <c r="I2886" s="1">
        <v>10</v>
      </c>
      <c r="L2886">
        <v>2023</v>
      </c>
    </row>
    <row r="2887" spans="1:12" hidden="1" x14ac:dyDescent="0.3">
      <c r="A2887" t="s">
        <v>9391</v>
      </c>
      <c r="B2887" t="s">
        <v>0</v>
      </c>
      <c r="C2887" s="1" t="s">
        <v>1</v>
      </c>
      <c r="E2887" t="s">
        <v>3357</v>
      </c>
      <c r="F2887" t="s">
        <v>3358</v>
      </c>
      <c r="G2887" t="s">
        <v>6401</v>
      </c>
      <c r="H2887">
        <v>1</v>
      </c>
      <c r="I2887" s="1"/>
      <c r="L2887">
        <v>2023</v>
      </c>
    </row>
    <row r="2888" spans="1:12" hidden="1" x14ac:dyDescent="0.3">
      <c r="A2888" t="s">
        <v>9392</v>
      </c>
      <c r="B2888" t="s">
        <v>0</v>
      </c>
      <c r="C2888" s="1" t="s">
        <v>1</v>
      </c>
      <c r="E2888" t="s">
        <v>208</v>
      </c>
      <c r="F2888" t="s">
        <v>209</v>
      </c>
      <c r="G2888" t="s">
        <v>6402</v>
      </c>
      <c r="H2888">
        <v>1</v>
      </c>
      <c r="I2888" s="1"/>
      <c r="L2888">
        <v>2023</v>
      </c>
    </row>
    <row r="2889" spans="1:12" hidden="1" x14ac:dyDescent="0.3">
      <c r="A2889" t="s">
        <v>9393</v>
      </c>
      <c r="B2889" t="s">
        <v>0</v>
      </c>
      <c r="C2889" s="1" t="s">
        <v>1</v>
      </c>
      <c r="E2889" t="s">
        <v>212</v>
      </c>
      <c r="F2889" t="s">
        <v>213</v>
      </c>
      <c r="G2889" t="s">
        <v>6403</v>
      </c>
      <c r="H2889">
        <v>1</v>
      </c>
      <c r="I2889" s="1"/>
      <c r="L2889">
        <v>2023</v>
      </c>
    </row>
    <row r="2890" spans="1:12" hidden="1" x14ac:dyDescent="0.3">
      <c r="A2890" t="s">
        <v>9394</v>
      </c>
      <c r="B2890" t="s">
        <v>0</v>
      </c>
      <c r="C2890" s="1" t="s">
        <v>1</v>
      </c>
      <c r="E2890" t="s">
        <v>730</v>
      </c>
      <c r="F2890" t="s">
        <v>731</v>
      </c>
      <c r="G2890" t="s">
        <v>6404</v>
      </c>
      <c r="H2890">
        <v>1</v>
      </c>
      <c r="I2890" s="1"/>
      <c r="L2890">
        <v>2023</v>
      </c>
    </row>
    <row r="2891" spans="1:12" hidden="1" x14ac:dyDescent="0.3">
      <c r="A2891" t="s">
        <v>9395</v>
      </c>
      <c r="B2891" t="s">
        <v>0</v>
      </c>
      <c r="C2891" s="1" t="s">
        <v>1</v>
      </c>
      <c r="E2891" t="s">
        <v>3357</v>
      </c>
      <c r="F2891" t="s">
        <v>3358</v>
      </c>
      <c r="G2891" t="s">
        <v>6405</v>
      </c>
      <c r="H2891">
        <v>1</v>
      </c>
      <c r="I2891" s="1"/>
      <c r="L2891">
        <v>2023</v>
      </c>
    </row>
    <row r="2892" spans="1:12" hidden="1" x14ac:dyDescent="0.3">
      <c r="A2892" t="s">
        <v>9396</v>
      </c>
      <c r="B2892" t="s">
        <v>0</v>
      </c>
      <c r="C2892" s="1" t="s">
        <v>1</v>
      </c>
      <c r="E2892" t="s">
        <v>542</v>
      </c>
      <c r="F2892" t="s">
        <v>543</v>
      </c>
      <c r="G2892" t="s">
        <v>6406</v>
      </c>
      <c r="H2892">
        <v>1</v>
      </c>
      <c r="I2892" s="1"/>
      <c r="L2892">
        <v>2023</v>
      </c>
    </row>
    <row r="2893" spans="1:12" hidden="1" x14ac:dyDescent="0.3">
      <c r="A2893" t="s">
        <v>9397</v>
      </c>
      <c r="B2893" t="s">
        <v>0</v>
      </c>
      <c r="C2893" s="1" t="s">
        <v>1</v>
      </c>
      <c r="E2893" t="s">
        <v>542</v>
      </c>
      <c r="F2893" t="s">
        <v>543</v>
      </c>
      <c r="G2893" t="s">
        <v>6407</v>
      </c>
      <c r="H2893">
        <v>1</v>
      </c>
      <c r="I2893" s="1"/>
      <c r="L2893">
        <v>2023</v>
      </c>
    </row>
    <row r="2894" spans="1:12" hidden="1" x14ac:dyDescent="0.3">
      <c r="A2894" t="s">
        <v>9398</v>
      </c>
      <c r="B2894" t="s">
        <v>0</v>
      </c>
      <c r="C2894" s="1" t="s">
        <v>1</v>
      </c>
      <c r="E2894" t="s">
        <v>1002</v>
      </c>
      <c r="F2894" t="s">
        <v>1003</v>
      </c>
      <c r="G2894" t="s">
        <v>6408</v>
      </c>
      <c r="H2894">
        <v>1</v>
      </c>
      <c r="I2894" s="1"/>
      <c r="L2894">
        <v>2023</v>
      </c>
    </row>
    <row r="2895" spans="1:12" hidden="1" x14ac:dyDescent="0.3">
      <c r="A2895" t="s">
        <v>9399</v>
      </c>
      <c r="B2895" t="s">
        <v>0</v>
      </c>
      <c r="C2895" s="1" t="s">
        <v>1</v>
      </c>
      <c r="E2895" t="s">
        <v>1026</v>
      </c>
      <c r="F2895" t="s">
        <v>1027</v>
      </c>
      <c r="G2895" t="s">
        <v>6409</v>
      </c>
      <c r="H2895">
        <v>1</v>
      </c>
      <c r="I2895" s="1"/>
      <c r="L2895">
        <v>2023</v>
      </c>
    </row>
    <row r="2896" spans="1:12" hidden="1" x14ac:dyDescent="0.3">
      <c r="A2896" t="s">
        <v>9400</v>
      </c>
      <c r="B2896" t="s">
        <v>0</v>
      </c>
      <c r="C2896" s="1" t="s">
        <v>1</v>
      </c>
      <c r="E2896" t="s">
        <v>1002</v>
      </c>
      <c r="F2896" t="s">
        <v>1003</v>
      </c>
      <c r="G2896" t="s">
        <v>6410</v>
      </c>
      <c r="H2896">
        <v>1</v>
      </c>
      <c r="I2896" s="1"/>
      <c r="L2896">
        <v>2023</v>
      </c>
    </row>
    <row r="2897" spans="1:12" hidden="1" x14ac:dyDescent="0.3">
      <c r="A2897" t="s">
        <v>9401</v>
      </c>
      <c r="B2897" t="s">
        <v>0</v>
      </c>
      <c r="C2897" s="1" t="s">
        <v>1</v>
      </c>
      <c r="E2897" t="s">
        <v>1163</v>
      </c>
      <c r="F2897" t="s">
        <v>1164</v>
      </c>
      <c r="G2897" t="s">
        <v>6411</v>
      </c>
      <c r="H2897">
        <v>1</v>
      </c>
      <c r="I2897" s="1"/>
      <c r="L2897">
        <v>2023</v>
      </c>
    </row>
    <row r="2898" spans="1:12" hidden="1" x14ac:dyDescent="0.3">
      <c r="A2898" t="s">
        <v>9402</v>
      </c>
      <c r="B2898" t="s">
        <v>0</v>
      </c>
      <c r="C2898" s="1" t="s">
        <v>1</v>
      </c>
      <c r="E2898" t="s">
        <v>1163</v>
      </c>
      <c r="F2898" t="s">
        <v>1164</v>
      </c>
      <c r="G2898" t="s">
        <v>6412</v>
      </c>
      <c r="H2898">
        <v>1</v>
      </c>
      <c r="I2898" s="1"/>
      <c r="L2898">
        <v>2023</v>
      </c>
    </row>
    <row r="2899" spans="1:12" hidden="1" x14ac:dyDescent="0.3">
      <c r="A2899" t="s">
        <v>9403</v>
      </c>
      <c r="B2899" t="s">
        <v>0</v>
      </c>
      <c r="C2899" s="1" t="s">
        <v>1</v>
      </c>
      <c r="E2899" t="s">
        <v>1126</v>
      </c>
      <c r="F2899" t="s">
        <v>1127</v>
      </c>
      <c r="G2899" t="s">
        <v>6413</v>
      </c>
      <c r="H2899">
        <v>1</v>
      </c>
      <c r="I2899" s="1"/>
      <c r="L2899">
        <v>2023</v>
      </c>
    </row>
    <row r="2900" spans="1:12" hidden="1" x14ac:dyDescent="0.3">
      <c r="A2900" t="s">
        <v>9404</v>
      </c>
      <c r="B2900" t="s">
        <v>0</v>
      </c>
      <c r="C2900" s="1" t="s">
        <v>1</v>
      </c>
      <c r="E2900" t="s">
        <v>1126</v>
      </c>
      <c r="F2900" t="s">
        <v>1127</v>
      </c>
      <c r="G2900" t="s">
        <v>6414</v>
      </c>
      <c r="H2900">
        <v>1</v>
      </c>
      <c r="I2900" s="1"/>
      <c r="L2900">
        <v>2023</v>
      </c>
    </row>
    <row r="2901" spans="1:12" hidden="1" x14ac:dyDescent="0.3">
      <c r="A2901" t="s">
        <v>9405</v>
      </c>
      <c r="B2901" t="s">
        <v>0</v>
      </c>
      <c r="C2901" s="1" t="s">
        <v>1</v>
      </c>
      <c r="E2901" t="s">
        <v>1116</v>
      </c>
      <c r="F2901" t="s">
        <v>1117</v>
      </c>
      <c r="G2901" t="s">
        <v>6415</v>
      </c>
      <c r="H2901">
        <v>1</v>
      </c>
      <c r="I2901" s="1"/>
      <c r="L2901">
        <v>2023</v>
      </c>
    </row>
    <row r="2902" spans="1:12" hidden="1" x14ac:dyDescent="0.3">
      <c r="A2902" t="s">
        <v>9406</v>
      </c>
      <c r="B2902" t="s">
        <v>0</v>
      </c>
      <c r="C2902" s="1" t="s">
        <v>1</v>
      </c>
      <c r="E2902" t="s">
        <v>1116</v>
      </c>
      <c r="F2902" t="s">
        <v>1117</v>
      </c>
      <c r="G2902" t="s">
        <v>6416</v>
      </c>
      <c r="H2902">
        <v>1</v>
      </c>
      <c r="I2902" s="1"/>
      <c r="L2902">
        <v>2023</v>
      </c>
    </row>
    <row r="2903" spans="1:12" hidden="1" x14ac:dyDescent="0.3">
      <c r="A2903" t="s">
        <v>9407</v>
      </c>
      <c r="B2903" t="s">
        <v>0</v>
      </c>
      <c r="C2903" s="1" t="s">
        <v>1</v>
      </c>
      <c r="E2903" t="s">
        <v>1122</v>
      </c>
      <c r="F2903" t="s">
        <v>1123</v>
      </c>
      <c r="G2903" t="s">
        <v>6417</v>
      </c>
      <c r="H2903">
        <v>1</v>
      </c>
      <c r="I2903" s="1"/>
      <c r="L2903">
        <v>2023</v>
      </c>
    </row>
    <row r="2904" spans="1:12" hidden="1" x14ac:dyDescent="0.3">
      <c r="A2904" t="s">
        <v>9408</v>
      </c>
      <c r="B2904" t="s">
        <v>0</v>
      </c>
      <c r="C2904" s="1" t="s">
        <v>1</v>
      </c>
      <c r="E2904" t="s">
        <v>1124</v>
      </c>
      <c r="F2904" t="s">
        <v>1125</v>
      </c>
      <c r="G2904" t="s">
        <v>6418</v>
      </c>
      <c r="H2904">
        <v>1</v>
      </c>
      <c r="I2904" s="1"/>
      <c r="L2904">
        <v>2023</v>
      </c>
    </row>
    <row r="2905" spans="1:12" hidden="1" x14ac:dyDescent="0.3">
      <c r="A2905" t="s">
        <v>9409</v>
      </c>
      <c r="B2905" t="s">
        <v>0</v>
      </c>
      <c r="C2905" s="1" t="s">
        <v>1</v>
      </c>
      <c r="E2905" t="s">
        <v>1088</v>
      </c>
      <c r="F2905" t="s">
        <v>1089</v>
      </c>
      <c r="G2905" t="s">
        <v>6419</v>
      </c>
      <c r="H2905">
        <v>1</v>
      </c>
      <c r="I2905" s="1"/>
      <c r="L2905">
        <v>2023</v>
      </c>
    </row>
    <row r="2906" spans="1:12" hidden="1" x14ac:dyDescent="0.3">
      <c r="A2906" t="s">
        <v>9410</v>
      </c>
      <c r="B2906" t="s">
        <v>0</v>
      </c>
      <c r="C2906" s="1" t="s">
        <v>1</v>
      </c>
      <c r="E2906" t="s">
        <v>1083</v>
      </c>
      <c r="F2906" t="s">
        <v>1084</v>
      </c>
      <c r="G2906" t="s">
        <v>6420</v>
      </c>
      <c r="H2906">
        <v>1</v>
      </c>
      <c r="I2906" s="1"/>
      <c r="L2906">
        <v>2023</v>
      </c>
    </row>
    <row r="2907" spans="1:12" hidden="1" x14ac:dyDescent="0.3">
      <c r="A2907" t="s">
        <v>9411</v>
      </c>
      <c r="B2907" t="s">
        <v>0</v>
      </c>
      <c r="C2907" s="1" t="s">
        <v>1</v>
      </c>
      <c r="E2907" t="s">
        <v>1126</v>
      </c>
      <c r="F2907" t="s">
        <v>1127</v>
      </c>
      <c r="G2907" t="s">
        <v>6421</v>
      </c>
      <c r="H2907">
        <v>1</v>
      </c>
      <c r="I2907" s="1"/>
      <c r="L2907">
        <v>2023</v>
      </c>
    </row>
    <row r="2908" spans="1:12" hidden="1" x14ac:dyDescent="0.3">
      <c r="A2908" t="s">
        <v>9412</v>
      </c>
      <c r="B2908" t="s">
        <v>0</v>
      </c>
      <c r="C2908" s="1" t="s">
        <v>1</v>
      </c>
      <c r="E2908" t="s">
        <v>1116</v>
      </c>
      <c r="F2908" t="s">
        <v>1117</v>
      </c>
      <c r="G2908" t="s">
        <v>6422</v>
      </c>
      <c r="H2908">
        <v>1</v>
      </c>
      <c r="I2908" s="1"/>
      <c r="L2908">
        <v>2023</v>
      </c>
    </row>
    <row r="2909" spans="1:12" hidden="1" x14ac:dyDescent="0.3">
      <c r="A2909" t="s">
        <v>9413</v>
      </c>
      <c r="B2909" t="s">
        <v>0</v>
      </c>
      <c r="C2909" s="1" t="s">
        <v>1</v>
      </c>
      <c r="E2909" t="s">
        <v>1074</v>
      </c>
      <c r="F2909" t="s">
        <v>1075</v>
      </c>
      <c r="G2909" t="s">
        <v>6423</v>
      </c>
      <c r="H2909">
        <v>1</v>
      </c>
      <c r="I2909" s="1"/>
      <c r="L2909">
        <v>2023</v>
      </c>
    </row>
    <row r="2910" spans="1:12" hidden="1" x14ac:dyDescent="0.3">
      <c r="A2910" t="s">
        <v>9414</v>
      </c>
      <c r="B2910" t="s">
        <v>0</v>
      </c>
      <c r="C2910" s="1" t="s">
        <v>1</v>
      </c>
      <c r="E2910" t="s">
        <v>3172</v>
      </c>
      <c r="F2910" t="s">
        <v>3173</v>
      </c>
      <c r="G2910" t="s">
        <v>6424</v>
      </c>
      <c r="H2910">
        <v>1</v>
      </c>
      <c r="I2910" s="1"/>
      <c r="L2910">
        <v>2023</v>
      </c>
    </row>
    <row r="2911" spans="1:12" hidden="1" x14ac:dyDescent="0.3">
      <c r="A2911" t="s">
        <v>9415</v>
      </c>
      <c r="B2911" t="s">
        <v>0</v>
      </c>
      <c r="C2911" s="1" t="s">
        <v>1</v>
      </c>
      <c r="E2911" t="s">
        <v>3172</v>
      </c>
      <c r="F2911" t="s">
        <v>3173</v>
      </c>
      <c r="G2911" t="s">
        <v>6425</v>
      </c>
      <c r="H2911">
        <v>1</v>
      </c>
      <c r="I2911" s="1"/>
      <c r="L2911">
        <v>2023</v>
      </c>
    </row>
    <row r="2912" spans="1:12" hidden="1" x14ac:dyDescent="0.3">
      <c r="A2912" t="s">
        <v>9416</v>
      </c>
      <c r="B2912" t="s">
        <v>0</v>
      </c>
      <c r="C2912" s="1" t="s">
        <v>1</v>
      </c>
      <c r="E2912" t="s">
        <v>3156</v>
      </c>
      <c r="F2912" t="s">
        <v>3157</v>
      </c>
      <c r="G2912" t="s">
        <v>6426</v>
      </c>
      <c r="H2912">
        <v>1</v>
      </c>
      <c r="I2912" s="1"/>
      <c r="L2912">
        <v>2023</v>
      </c>
    </row>
    <row r="2913" spans="1:12" hidden="1" x14ac:dyDescent="0.3">
      <c r="A2913" t="s">
        <v>9417</v>
      </c>
      <c r="B2913" t="s">
        <v>0</v>
      </c>
      <c r="C2913" s="1" t="s">
        <v>1</v>
      </c>
      <c r="E2913" t="s">
        <v>3186</v>
      </c>
      <c r="F2913" t="s">
        <v>3187</v>
      </c>
      <c r="G2913" t="s">
        <v>6427</v>
      </c>
      <c r="H2913">
        <v>1</v>
      </c>
      <c r="I2913" s="1"/>
      <c r="L2913">
        <v>2023</v>
      </c>
    </row>
    <row r="2914" spans="1:12" hidden="1" x14ac:dyDescent="0.3">
      <c r="A2914" t="s">
        <v>9418</v>
      </c>
      <c r="B2914" t="s">
        <v>0</v>
      </c>
      <c r="C2914" s="1" t="s">
        <v>1</v>
      </c>
      <c r="E2914" t="s">
        <v>3176</v>
      </c>
      <c r="F2914" t="s">
        <v>3177</v>
      </c>
      <c r="G2914" t="s">
        <v>6428</v>
      </c>
      <c r="H2914">
        <v>1</v>
      </c>
      <c r="I2914" s="1"/>
      <c r="L2914">
        <v>2023</v>
      </c>
    </row>
    <row r="2915" spans="1:12" hidden="1" x14ac:dyDescent="0.3">
      <c r="A2915" t="s">
        <v>9419</v>
      </c>
      <c r="B2915" t="s">
        <v>0</v>
      </c>
      <c r="C2915" s="1" t="s">
        <v>1</v>
      </c>
      <c r="E2915" t="s">
        <v>1002</v>
      </c>
      <c r="F2915" t="s">
        <v>1003</v>
      </c>
      <c r="G2915" t="s">
        <v>6429</v>
      </c>
      <c r="H2915">
        <v>1</v>
      </c>
      <c r="I2915" s="1"/>
      <c r="L2915">
        <v>2023</v>
      </c>
    </row>
    <row r="2916" spans="1:12" hidden="1" x14ac:dyDescent="0.3">
      <c r="A2916" t="s">
        <v>9420</v>
      </c>
      <c r="B2916" t="s">
        <v>0</v>
      </c>
      <c r="C2916" s="1" t="s">
        <v>1</v>
      </c>
      <c r="E2916" t="s">
        <v>980</v>
      </c>
      <c r="F2916" t="s">
        <v>981</v>
      </c>
      <c r="G2916" t="s">
        <v>6430</v>
      </c>
      <c r="H2916">
        <v>1</v>
      </c>
      <c r="I2916" s="1"/>
      <c r="L2916">
        <v>2023</v>
      </c>
    </row>
    <row r="2917" spans="1:12" hidden="1" x14ac:dyDescent="0.3">
      <c r="A2917" t="s">
        <v>9421</v>
      </c>
      <c r="B2917" t="s">
        <v>0</v>
      </c>
      <c r="C2917" s="1" t="s">
        <v>1</v>
      </c>
      <c r="E2917" t="s">
        <v>980</v>
      </c>
      <c r="F2917" t="s">
        <v>981</v>
      </c>
      <c r="G2917" t="s">
        <v>6431</v>
      </c>
      <c r="H2917">
        <v>1</v>
      </c>
      <c r="I2917" s="1"/>
      <c r="L2917">
        <v>2023</v>
      </c>
    </row>
    <row r="2918" spans="1:12" hidden="1" x14ac:dyDescent="0.3">
      <c r="A2918" t="s">
        <v>9422</v>
      </c>
      <c r="B2918" t="s">
        <v>0</v>
      </c>
      <c r="C2918" s="1" t="s">
        <v>1</v>
      </c>
      <c r="E2918" t="s">
        <v>988</v>
      </c>
      <c r="F2918" t="s">
        <v>989</v>
      </c>
      <c r="G2918" t="s">
        <v>6432</v>
      </c>
      <c r="H2918">
        <v>1</v>
      </c>
      <c r="I2918" s="1"/>
      <c r="L2918">
        <v>2023</v>
      </c>
    </row>
    <row r="2919" spans="1:12" hidden="1" x14ac:dyDescent="0.3">
      <c r="A2919" t="s">
        <v>9423</v>
      </c>
      <c r="B2919" t="s">
        <v>0</v>
      </c>
      <c r="C2919" s="1" t="s">
        <v>1</v>
      </c>
      <c r="E2919" t="s">
        <v>988</v>
      </c>
      <c r="F2919" t="s">
        <v>989</v>
      </c>
      <c r="G2919" t="s">
        <v>6433</v>
      </c>
      <c r="H2919">
        <v>1</v>
      </c>
      <c r="I2919" s="1"/>
      <c r="L2919">
        <v>2023</v>
      </c>
    </row>
    <row r="2920" spans="1:12" hidden="1" x14ac:dyDescent="0.3">
      <c r="A2920" t="s">
        <v>9424</v>
      </c>
      <c r="B2920" t="s">
        <v>0</v>
      </c>
      <c r="C2920" s="1" t="s">
        <v>1</v>
      </c>
      <c r="E2920" t="s">
        <v>988</v>
      </c>
      <c r="F2920" t="s">
        <v>989</v>
      </c>
      <c r="G2920" t="s">
        <v>6434</v>
      </c>
      <c r="H2920">
        <v>1</v>
      </c>
      <c r="I2920" s="1"/>
      <c r="L2920">
        <v>2023</v>
      </c>
    </row>
    <row r="2921" spans="1:12" hidden="1" x14ac:dyDescent="0.3">
      <c r="A2921" t="s">
        <v>9425</v>
      </c>
      <c r="B2921" t="s">
        <v>0</v>
      </c>
      <c r="C2921" s="1" t="s">
        <v>1</v>
      </c>
      <c r="E2921" t="s">
        <v>988</v>
      </c>
      <c r="F2921" t="s">
        <v>989</v>
      </c>
      <c r="G2921" t="s">
        <v>6435</v>
      </c>
      <c r="H2921">
        <v>1</v>
      </c>
      <c r="I2921" s="1"/>
      <c r="L2921">
        <v>2023</v>
      </c>
    </row>
    <row r="2922" spans="1:12" hidden="1" x14ac:dyDescent="0.3">
      <c r="A2922" t="s">
        <v>9426</v>
      </c>
      <c r="B2922" t="s">
        <v>0</v>
      </c>
      <c r="C2922" s="1" t="s">
        <v>1</v>
      </c>
      <c r="E2922" t="s">
        <v>988</v>
      </c>
      <c r="F2922" t="s">
        <v>989</v>
      </c>
      <c r="G2922" t="s">
        <v>6436</v>
      </c>
      <c r="H2922">
        <v>1</v>
      </c>
      <c r="I2922" s="1"/>
      <c r="L2922">
        <v>2023</v>
      </c>
    </row>
    <row r="2923" spans="1:12" hidden="1" x14ac:dyDescent="0.3">
      <c r="A2923" t="s">
        <v>9427</v>
      </c>
      <c r="B2923" t="s">
        <v>0</v>
      </c>
      <c r="C2923" s="1" t="s">
        <v>1</v>
      </c>
      <c r="E2923" t="s">
        <v>988</v>
      </c>
      <c r="F2923" t="s">
        <v>989</v>
      </c>
      <c r="G2923" t="s">
        <v>6437</v>
      </c>
      <c r="H2923">
        <v>1</v>
      </c>
      <c r="I2923" s="1"/>
      <c r="L2923">
        <v>2023</v>
      </c>
    </row>
    <row r="2924" spans="1:12" hidden="1" x14ac:dyDescent="0.3">
      <c r="A2924" t="s">
        <v>9428</v>
      </c>
      <c r="B2924" t="s">
        <v>0</v>
      </c>
      <c r="C2924" s="1" t="s">
        <v>1</v>
      </c>
      <c r="E2924" t="s">
        <v>975</v>
      </c>
      <c r="F2924" t="s">
        <v>976</v>
      </c>
      <c r="G2924" t="s">
        <v>6438</v>
      </c>
      <c r="H2924">
        <v>1</v>
      </c>
      <c r="I2924" s="1"/>
      <c r="L2924">
        <v>2023</v>
      </c>
    </row>
    <row r="2925" spans="1:12" hidden="1" x14ac:dyDescent="0.3">
      <c r="A2925" t="s">
        <v>9429</v>
      </c>
      <c r="B2925" t="s">
        <v>0</v>
      </c>
      <c r="C2925" s="1" t="s">
        <v>1</v>
      </c>
      <c r="E2925" t="s">
        <v>980</v>
      </c>
      <c r="F2925" t="s">
        <v>981</v>
      </c>
      <c r="G2925" t="s">
        <v>6439</v>
      </c>
      <c r="H2925">
        <v>1</v>
      </c>
      <c r="I2925" s="1"/>
      <c r="L2925">
        <v>2023</v>
      </c>
    </row>
    <row r="2926" spans="1:12" hidden="1" x14ac:dyDescent="0.3">
      <c r="A2926" t="s">
        <v>9430</v>
      </c>
      <c r="B2926" t="s">
        <v>0</v>
      </c>
      <c r="C2926" s="1" t="s">
        <v>1</v>
      </c>
      <c r="E2926" t="s">
        <v>980</v>
      </c>
      <c r="F2926" t="s">
        <v>981</v>
      </c>
      <c r="G2926" t="s">
        <v>6440</v>
      </c>
      <c r="H2926">
        <v>1</v>
      </c>
      <c r="I2926" s="1"/>
      <c r="L2926">
        <v>2023</v>
      </c>
    </row>
    <row r="2927" spans="1:12" hidden="1" x14ac:dyDescent="0.3">
      <c r="A2927" t="s">
        <v>9431</v>
      </c>
      <c r="B2927" t="s">
        <v>0</v>
      </c>
      <c r="C2927" s="1" t="s">
        <v>1</v>
      </c>
      <c r="E2927" t="s">
        <v>980</v>
      </c>
      <c r="F2927" t="s">
        <v>981</v>
      </c>
      <c r="G2927" t="s">
        <v>6441</v>
      </c>
      <c r="H2927">
        <v>1</v>
      </c>
      <c r="I2927" s="1"/>
      <c r="L2927">
        <v>2023</v>
      </c>
    </row>
    <row r="2928" spans="1:12" hidden="1" x14ac:dyDescent="0.3">
      <c r="A2928" t="s">
        <v>9432</v>
      </c>
      <c r="B2928" t="s">
        <v>0</v>
      </c>
      <c r="C2928" s="1" t="s">
        <v>1</v>
      </c>
      <c r="E2928" t="s">
        <v>980</v>
      </c>
      <c r="F2928" t="s">
        <v>981</v>
      </c>
      <c r="G2928" t="s">
        <v>6442</v>
      </c>
      <c r="H2928">
        <v>1</v>
      </c>
      <c r="I2928" s="1"/>
      <c r="L2928">
        <v>2023</v>
      </c>
    </row>
    <row r="2929" spans="1:12" hidden="1" x14ac:dyDescent="0.3">
      <c r="A2929" t="s">
        <v>9433</v>
      </c>
      <c r="B2929" t="s">
        <v>0</v>
      </c>
      <c r="C2929" s="1" t="s">
        <v>1</v>
      </c>
      <c r="E2929" t="s">
        <v>994</v>
      </c>
      <c r="F2929" t="s">
        <v>995</v>
      </c>
      <c r="G2929" t="s">
        <v>6443</v>
      </c>
      <c r="H2929">
        <v>1</v>
      </c>
      <c r="I2929" s="1"/>
      <c r="L2929">
        <v>2023</v>
      </c>
    </row>
    <row r="2930" spans="1:12" hidden="1" x14ac:dyDescent="0.3">
      <c r="A2930" t="s">
        <v>9434</v>
      </c>
      <c r="B2930" t="s">
        <v>0</v>
      </c>
      <c r="C2930" s="1" t="s">
        <v>1</v>
      </c>
      <c r="E2930" t="s">
        <v>994</v>
      </c>
      <c r="F2930" t="s">
        <v>995</v>
      </c>
      <c r="G2930" t="s">
        <v>6444</v>
      </c>
      <c r="H2930">
        <v>1</v>
      </c>
      <c r="I2930" s="1"/>
      <c r="L2930">
        <v>2023</v>
      </c>
    </row>
    <row r="2931" spans="1:12" hidden="1" x14ac:dyDescent="0.3">
      <c r="A2931" t="s">
        <v>9435</v>
      </c>
      <c r="B2931" t="s">
        <v>0</v>
      </c>
      <c r="C2931" s="1" t="s">
        <v>1</v>
      </c>
      <c r="E2931" t="s">
        <v>994</v>
      </c>
      <c r="F2931" t="s">
        <v>995</v>
      </c>
      <c r="G2931" t="s">
        <v>6445</v>
      </c>
      <c r="H2931">
        <v>1</v>
      </c>
      <c r="I2931" s="1"/>
      <c r="L2931">
        <v>2023</v>
      </c>
    </row>
    <row r="2932" spans="1:12" hidden="1" x14ac:dyDescent="0.3">
      <c r="A2932" t="s">
        <v>9436</v>
      </c>
      <c r="B2932" t="s">
        <v>0</v>
      </c>
      <c r="C2932" s="1" t="s">
        <v>1</v>
      </c>
      <c r="E2932" t="s">
        <v>988</v>
      </c>
      <c r="F2932" t="s">
        <v>989</v>
      </c>
      <c r="G2932" t="s">
        <v>6446</v>
      </c>
      <c r="H2932">
        <v>1</v>
      </c>
      <c r="I2932" s="1"/>
      <c r="L2932">
        <v>2023</v>
      </c>
    </row>
    <row r="2933" spans="1:12" hidden="1" x14ac:dyDescent="0.3">
      <c r="A2933" t="s">
        <v>9437</v>
      </c>
      <c r="B2933" t="s">
        <v>0</v>
      </c>
      <c r="C2933" s="1" t="s">
        <v>1</v>
      </c>
      <c r="E2933" t="s">
        <v>1048</v>
      </c>
      <c r="F2933" t="s">
        <v>1049</v>
      </c>
      <c r="G2933" t="s">
        <v>6447</v>
      </c>
      <c r="H2933">
        <v>1</v>
      </c>
      <c r="I2933" s="1"/>
      <c r="L2933">
        <v>2023</v>
      </c>
    </row>
    <row r="2934" spans="1:12" hidden="1" x14ac:dyDescent="0.3">
      <c r="A2934" t="s">
        <v>9438</v>
      </c>
      <c r="B2934" t="s">
        <v>0</v>
      </c>
      <c r="C2934" s="1" t="s">
        <v>1</v>
      </c>
      <c r="E2934" t="s">
        <v>208</v>
      </c>
      <c r="F2934" t="s">
        <v>209</v>
      </c>
      <c r="G2934" t="s">
        <v>6448</v>
      </c>
      <c r="H2934">
        <v>1</v>
      </c>
      <c r="I2934" s="1"/>
      <c r="L2934">
        <v>2023</v>
      </c>
    </row>
    <row r="2935" spans="1:12" hidden="1" x14ac:dyDescent="0.3">
      <c r="A2935" t="s">
        <v>9439</v>
      </c>
      <c r="B2935" t="s">
        <v>0</v>
      </c>
      <c r="C2935" s="1" t="s">
        <v>1</v>
      </c>
      <c r="E2935" t="s">
        <v>208</v>
      </c>
      <c r="F2935" t="s">
        <v>209</v>
      </c>
      <c r="G2935" t="s">
        <v>6449</v>
      </c>
      <c r="H2935">
        <v>1</v>
      </c>
      <c r="I2935" s="1"/>
      <c r="L2935">
        <v>2023</v>
      </c>
    </row>
    <row r="2936" spans="1:12" hidden="1" x14ac:dyDescent="0.3">
      <c r="A2936" t="s">
        <v>9440</v>
      </c>
      <c r="B2936" t="s">
        <v>0</v>
      </c>
      <c r="C2936" s="1" t="s">
        <v>1</v>
      </c>
      <c r="E2936" t="s">
        <v>1205</v>
      </c>
      <c r="F2936" t="s">
        <v>1206</v>
      </c>
      <c r="G2936" t="s">
        <v>6450</v>
      </c>
      <c r="H2936">
        <v>1</v>
      </c>
      <c r="I2936" s="1"/>
      <c r="L2936">
        <v>2023</v>
      </c>
    </row>
    <row r="2937" spans="1:12" hidden="1" x14ac:dyDescent="0.3">
      <c r="A2937" t="s">
        <v>9441</v>
      </c>
      <c r="B2937" t="s">
        <v>0</v>
      </c>
      <c r="C2937" s="1" t="s">
        <v>1</v>
      </c>
      <c r="E2937" t="s">
        <v>765</v>
      </c>
      <c r="F2937" t="s">
        <v>766</v>
      </c>
      <c r="G2937" t="s">
        <v>6451</v>
      </c>
      <c r="H2937">
        <v>1</v>
      </c>
      <c r="I2937" s="1"/>
      <c r="L2937">
        <v>2023</v>
      </c>
    </row>
    <row r="2938" spans="1:12" hidden="1" x14ac:dyDescent="0.3">
      <c r="A2938" t="s">
        <v>9442</v>
      </c>
      <c r="B2938" t="s">
        <v>0</v>
      </c>
      <c r="C2938" s="1" t="s">
        <v>1</v>
      </c>
      <c r="E2938" t="s">
        <v>3357</v>
      </c>
      <c r="F2938" t="s">
        <v>3358</v>
      </c>
      <c r="G2938" t="s">
        <v>6452</v>
      </c>
      <c r="H2938">
        <v>1</v>
      </c>
      <c r="I2938" s="1"/>
      <c r="L2938">
        <v>2023</v>
      </c>
    </row>
    <row r="2939" spans="1:12" hidden="1" x14ac:dyDescent="0.3">
      <c r="A2939" t="s">
        <v>9443</v>
      </c>
      <c r="B2939" t="s">
        <v>0</v>
      </c>
      <c r="C2939" s="1" t="s">
        <v>1</v>
      </c>
      <c r="E2939" t="s">
        <v>3357</v>
      </c>
      <c r="F2939" t="s">
        <v>3358</v>
      </c>
      <c r="G2939" t="s">
        <v>6453</v>
      </c>
      <c r="H2939">
        <v>1</v>
      </c>
      <c r="I2939" s="1"/>
      <c r="L2939">
        <v>2023</v>
      </c>
    </row>
    <row r="2940" spans="1:12" hidden="1" x14ac:dyDescent="0.3">
      <c r="A2940" t="s">
        <v>9444</v>
      </c>
      <c r="B2940" t="s">
        <v>0</v>
      </c>
      <c r="C2940" s="1" t="s">
        <v>1</v>
      </c>
      <c r="E2940" t="s">
        <v>3357</v>
      </c>
      <c r="F2940" t="s">
        <v>3358</v>
      </c>
      <c r="G2940" t="s">
        <v>6454</v>
      </c>
      <c r="H2940">
        <v>1</v>
      </c>
      <c r="I2940" s="1"/>
      <c r="L2940">
        <v>2023</v>
      </c>
    </row>
    <row r="2941" spans="1:12" hidden="1" x14ac:dyDescent="0.3">
      <c r="A2941" t="s">
        <v>9445</v>
      </c>
      <c r="B2941" t="s">
        <v>0</v>
      </c>
      <c r="C2941" s="1" t="s">
        <v>1</v>
      </c>
      <c r="E2941" t="s">
        <v>208</v>
      </c>
      <c r="F2941" t="s">
        <v>209</v>
      </c>
      <c r="G2941" t="s">
        <v>6455</v>
      </c>
      <c r="H2941">
        <v>1</v>
      </c>
      <c r="I2941" s="1"/>
      <c r="L2941">
        <v>2023</v>
      </c>
    </row>
    <row r="2942" spans="1:12" hidden="1" x14ac:dyDescent="0.3">
      <c r="A2942" t="s">
        <v>9446</v>
      </c>
      <c r="B2942" t="s">
        <v>0</v>
      </c>
      <c r="C2942" s="1" t="s">
        <v>1</v>
      </c>
      <c r="E2942" t="s">
        <v>730</v>
      </c>
      <c r="F2942" t="s">
        <v>731</v>
      </c>
      <c r="G2942" t="s">
        <v>6456</v>
      </c>
      <c r="H2942">
        <v>1</v>
      </c>
      <c r="I2942" s="1"/>
      <c r="L2942">
        <v>2023</v>
      </c>
    </row>
    <row r="2943" spans="1:12" hidden="1" x14ac:dyDescent="0.3">
      <c r="A2943" t="s">
        <v>9447</v>
      </c>
      <c r="B2943" t="s">
        <v>0</v>
      </c>
      <c r="C2943" s="1" t="s">
        <v>1</v>
      </c>
      <c r="E2943" t="s">
        <v>542</v>
      </c>
      <c r="F2943" t="s">
        <v>543</v>
      </c>
      <c r="G2943" t="s">
        <v>6457</v>
      </c>
      <c r="H2943">
        <v>1</v>
      </c>
      <c r="I2943" s="1"/>
      <c r="L2943">
        <v>2023</v>
      </c>
    </row>
    <row r="2944" spans="1:12" hidden="1" x14ac:dyDescent="0.3">
      <c r="A2944" t="s">
        <v>9448</v>
      </c>
      <c r="B2944" t="s">
        <v>0</v>
      </c>
      <c r="C2944" s="1" t="s">
        <v>1</v>
      </c>
      <c r="E2944" t="s">
        <v>542</v>
      </c>
      <c r="F2944" t="s">
        <v>543</v>
      </c>
      <c r="G2944" t="s">
        <v>6458</v>
      </c>
      <c r="H2944">
        <v>1</v>
      </c>
      <c r="I2944" s="1"/>
      <c r="L2944">
        <v>2023</v>
      </c>
    </row>
    <row r="2945" spans="1:12" hidden="1" x14ac:dyDescent="0.3">
      <c r="A2945" t="s">
        <v>9449</v>
      </c>
      <c r="B2945" t="s">
        <v>0</v>
      </c>
      <c r="C2945" s="1" t="s">
        <v>1</v>
      </c>
      <c r="E2945" t="s">
        <v>1002</v>
      </c>
      <c r="F2945" t="s">
        <v>1003</v>
      </c>
      <c r="G2945" t="s">
        <v>6459</v>
      </c>
      <c r="H2945">
        <v>1</v>
      </c>
      <c r="I2945" s="1"/>
      <c r="L2945">
        <v>2023</v>
      </c>
    </row>
    <row r="2946" spans="1:12" hidden="1" x14ac:dyDescent="0.3">
      <c r="A2946" t="s">
        <v>9450</v>
      </c>
      <c r="B2946" t="s">
        <v>0</v>
      </c>
      <c r="C2946" s="1" t="s">
        <v>1</v>
      </c>
      <c r="E2946" t="s">
        <v>1026</v>
      </c>
      <c r="F2946" t="s">
        <v>1027</v>
      </c>
      <c r="G2946" t="s">
        <v>6460</v>
      </c>
      <c r="H2946">
        <v>1</v>
      </c>
      <c r="I2946" s="1"/>
      <c r="L2946">
        <v>2023</v>
      </c>
    </row>
    <row r="2947" spans="1:12" hidden="1" x14ac:dyDescent="0.3">
      <c r="A2947" t="s">
        <v>9451</v>
      </c>
      <c r="B2947" t="s">
        <v>0</v>
      </c>
      <c r="C2947" s="1" t="s">
        <v>1</v>
      </c>
      <c r="E2947" t="s">
        <v>1002</v>
      </c>
      <c r="F2947" t="s">
        <v>1003</v>
      </c>
      <c r="G2947" t="s">
        <v>6461</v>
      </c>
      <c r="H2947">
        <v>1</v>
      </c>
      <c r="I2947" s="1"/>
      <c r="L2947">
        <v>2023</v>
      </c>
    </row>
    <row r="2948" spans="1:12" hidden="1" x14ac:dyDescent="0.3">
      <c r="A2948" t="s">
        <v>9452</v>
      </c>
      <c r="B2948" t="s">
        <v>0</v>
      </c>
      <c r="C2948" s="1" t="s">
        <v>1</v>
      </c>
      <c r="E2948" t="s">
        <v>1163</v>
      </c>
      <c r="F2948" t="s">
        <v>1164</v>
      </c>
      <c r="G2948" t="s">
        <v>6462</v>
      </c>
      <c r="H2948">
        <v>1</v>
      </c>
      <c r="I2948" s="1"/>
      <c r="L2948">
        <v>2023</v>
      </c>
    </row>
    <row r="2949" spans="1:12" hidden="1" x14ac:dyDescent="0.3">
      <c r="A2949" t="s">
        <v>9453</v>
      </c>
      <c r="B2949" t="s">
        <v>0</v>
      </c>
      <c r="C2949" s="1" t="s">
        <v>1</v>
      </c>
      <c r="E2949" t="s">
        <v>1163</v>
      </c>
      <c r="F2949" t="s">
        <v>1164</v>
      </c>
      <c r="G2949" t="s">
        <v>6463</v>
      </c>
      <c r="H2949">
        <v>1</v>
      </c>
      <c r="I2949" s="1"/>
      <c r="L2949">
        <v>2023</v>
      </c>
    </row>
    <row r="2950" spans="1:12" hidden="1" x14ac:dyDescent="0.3">
      <c r="A2950" t="s">
        <v>9454</v>
      </c>
      <c r="B2950" t="s">
        <v>0</v>
      </c>
      <c r="C2950" s="1" t="s">
        <v>1</v>
      </c>
      <c r="E2950" t="s">
        <v>1126</v>
      </c>
      <c r="F2950" t="s">
        <v>1127</v>
      </c>
      <c r="G2950" t="s">
        <v>6464</v>
      </c>
      <c r="H2950">
        <v>1</v>
      </c>
      <c r="I2950" s="1"/>
      <c r="L2950">
        <v>2023</v>
      </c>
    </row>
    <row r="2951" spans="1:12" hidden="1" x14ac:dyDescent="0.3">
      <c r="A2951" t="s">
        <v>9455</v>
      </c>
      <c r="B2951" t="s">
        <v>0</v>
      </c>
      <c r="C2951" s="1" t="s">
        <v>1</v>
      </c>
      <c r="E2951" t="s">
        <v>1126</v>
      </c>
      <c r="F2951" t="s">
        <v>1127</v>
      </c>
      <c r="G2951" t="s">
        <v>6465</v>
      </c>
      <c r="H2951">
        <v>1</v>
      </c>
      <c r="I2951" s="1"/>
      <c r="L2951">
        <v>2023</v>
      </c>
    </row>
    <row r="2952" spans="1:12" hidden="1" x14ac:dyDescent="0.3">
      <c r="A2952" t="s">
        <v>9456</v>
      </c>
      <c r="B2952" t="s">
        <v>0</v>
      </c>
      <c r="C2952" s="1" t="s">
        <v>1</v>
      </c>
      <c r="E2952" t="s">
        <v>1122</v>
      </c>
      <c r="F2952" t="s">
        <v>1123</v>
      </c>
      <c r="G2952" t="s">
        <v>6466</v>
      </c>
      <c r="H2952">
        <v>1</v>
      </c>
      <c r="I2952" s="1"/>
      <c r="L2952">
        <v>2023</v>
      </c>
    </row>
    <row r="2953" spans="1:12" hidden="1" x14ac:dyDescent="0.3">
      <c r="A2953" t="s">
        <v>9457</v>
      </c>
      <c r="B2953" t="s">
        <v>0</v>
      </c>
      <c r="C2953" s="1" t="s">
        <v>1</v>
      </c>
      <c r="E2953" t="s">
        <v>1124</v>
      </c>
      <c r="F2953" t="s">
        <v>1125</v>
      </c>
      <c r="G2953" t="s">
        <v>6467</v>
      </c>
      <c r="H2953">
        <v>1</v>
      </c>
      <c r="I2953" s="1"/>
      <c r="L2953">
        <v>2023</v>
      </c>
    </row>
    <row r="2954" spans="1:12" hidden="1" x14ac:dyDescent="0.3">
      <c r="A2954" t="s">
        <v>9458</v>
      </c>
      <c r="B2954" t="s">
        <v>0</v>
      </c>
      <c r="C2954" s="1" t="s">
        <v>1</v>
      </c>
      <c r="E2954" t="s">
        <v>1088</v>
      </c>
      <c r="F2954" t="s">
        <v>1089</v>
      </c>
      <c r="G2954" t="s">
        <v>6468</v>
      </c>
      <c r="H2954">
        <v>1</v>
      </c>
      <c r="I2954" s="1"/>
      <c r="L2954">
        <v>2023</v>
      </c>
    </row>
    <row r="2955" spans="1:12" hidden="1" x14ac:dyDescent="0.3">
      <c r="A2955" t="s">
        <v>9459</v>
      </c>
      <c r="B2955" t="s">
        <v>0</v>
      </c>
      <c r="C2955" s="1" t="s">
        <v>1</v>
      </c>
      <c r="E2955" t="s">
        <v>1083</v>
      </c>
      <c r="F2955" t="s">
        <v>1084</v>
      </c>
      <c r="G2955" t="s">
        <v>6469</v>
      </c>
      <c r="H2955">
        <v>1</v>
      </c>
      <c r="I2955" s="1"/>
      <c r="L2955">
        <v>2023</v>
      </c>
    </row>
    <row r="2956" spans="1:12" hidden="1" x14ac:dyDescent="0.3">
      <c r="A2956" t="s">
        <v>9460</v>
      </c>
      <c r="B2956" t="s">
        <v>0</v>
      </c>
      <c r="C2956" s="1" t="s">
        <v>1</v>
      </c>
      <c r="E2956" t="s">
        <v>1126</v>
      </c>
      <c r="F2956" t="s">
        <v>1127</v>
      </c>
      <c r="G2956" t="s">
        <v>6470</v>
      </c>
      <c r="H2956">
        <v>1</v>
      </c>
      <c r="I2956" s="1"/>
      <c r="L2956">
        <v>2023</v>
      </c>
    </row>
    <row r="2957" spans="1:12" hidden="1" x14ac:dyDescent="0.3">
      <c r="A2957" t="s">
        <v>9461</v>
      </c>
      <c r="B2957" t="s">
        <v>0</v>
      </c>
      <c r="C2957" s="1" t="s">
        <v>1</v>
      </c>
      <c r="E2957" t="s">
        <v>1116</v>
      </c>
      <c r="F2957" t="s">
        <v>1117</v>
      </c>
      <c r="G2957" t="s">
        <v>6471</v>
      </c>
      <c r="H2957">
        <v>1</v>
      </c>
      <c r="I2957" s="1"/>
      <c r="L2957">
        <v>2023</v>
      </c>
    </row>
    <row r="2958" spans="1:12" hidden="1" x14ac:dyDescent="0.3">
      <c r="A2958" t="s">
        <v>9462</v>
      </c>
      <c r="B2958" t="s">
        <v>0</v>
      </c>
      <c r="C2958" s="1" t="s">
        <v>1</v>
      </c>
      <c r="E2958" t="s">
        <v>3172</v>
      </c>
      <c r="F2958" t="s">
        <v>3173</v>
      </c>
      <c r="G2958" t="s">
        <v>6472</v>
      </c>
      <c r="H2958">
        <v>1</v>
      </c>
      <c r="I2958" s="1"/>
      <c r="L2958">
        <v>2023</v>
      </c>
    </row>
    <row r="2959" spans="1:12" hidden="1" x14ac:dyDescent="0.3">
      <c r="A2959" t="s">
        <v>9463</v>
      </c>
      <c r="B2959" t="s">
        <v>0</v>
      </c>
      <c r="C2959" t="s">
        <v>5</v>
      </c>
      <c r="E2959" s="14" t="s">
        <v>6480</v>
      </c>
      <c r="F2959" t="s">
        <v>6481</v>
      </c>
      <c r="G2959" t="s">
        <v>6481</v>
      </c>
      <c r="H2959">
        <v>8</v>
      </c>
      <c r="L2959">
        <v>2025</v>
      </c>
    </row>
    <row r="2960" spans="1:12" hidden="1" x14ac:dyDescent="0.3">
      <c r="A2960" t="s">
        <v>9464</v>
      </c>
      <c r="B2960" t="s">
        <v>0</v>
      </c>
      <c r="C2960" s="1" t="s">
        <v>3</v>
      </c>
      <c r="E2960" t="s">
        <v>589</v>
      </c>
      <c r="F2960" t="s">
        <v>590</v>
      </c>
      <c r="G2960" t="s">
        <v>5973</v>
      </c>
      <c r="H2960">
        <v>1</v>
      </c>
      <c r="I2960" s="1">
        <v>7900</v>
      </c>
      <c r="L2960">
        <v>2023</v>
      </c>
    </row>
    <row r="2961" spans="1:12" hidden="1" x14ac:dyDescent="0.3">
      <c r="A2961" t="s">
        <v>9465</v>
      </c>
      <c r="B2961" t="s">
        <v>0</v>
      </c>
      <c r="C2961" s="1" t="s">
        <v>1</v>
      </c>
      <c r="E2961" t="s">
        <v>589</v>
      </c>
      <c r="F2961" t="s">
        <v>590</v>
      </c>
      <c r="G2961" t="s">
        <v>3737</v>
      </c>
      <c r="H2961">
        <v>1</v>
      </c>
      <c r="I2961" s="1">
        <v>6800</v>
      </c>
      <c r="L2961">
        <v>2025</v>
      </c>
    </row>
    <row r="2962" spans="1:12" hidden="1" x14ac:dyDescent="0.3">
      <c r="A2962" t="s">
        <v>9466</v>
      </c>
      <c r="B2962" t="s">
        <v>0</v>
      </c>
      <c r="C2962" s="1" t="s">
        <v>3</v>
      </c>
      <c r="E2962" t="s">
        <v>589</v>
      </c>
      <c r="F2962" t="s">
        <v>590</v>
      </c>
      <c r="G2962" t="s">
        <v>4218</v>
      </c>
      <c r="H2962">
        <v>1</v>
      </c>
      <c r="I2962" s="1">
        <v>12900</v>
      </c>
      <c r="L2962">
        <v>2025</v>
      </c>
    </row>
    <row r="2963" spans="1:12" hidden="1" x14ac:dyDescent="0.3">
      <c r="A2963" t="s">
        <v>9467</v>
      </c>
      <c r="B2963" t="s">
        <v>0</v>
      </c>
      <c r="C2963" s="1" t="s">
        <v>3</v>
      </c>
      <c r="E2963" t="s">
        <v>589</v>
      </c>
      <c r="F2963" t="s">
        <v>590</v>
      </c>
      <c r="G2963" s="50" t="s">
        <v>4217</v>
      </c>
      <c r="H2963">
        <v>1</v>
      </c>
      <c r="I2963" s="1">
        <v>4000</v>
      </c>
      <c r="L2963">
        <v>2025</v>
      </c>
    </row>
    <row r="2964" spans="1:12" hidden="1" x14ac:dyDescent="0.3">
      <c r="A2964" t="s">
        <v>9468</v>
      </c>
      <c r="B2964" t="s">
        <v>0</v>
      </c>
      <c r="C2964" s="1" t="s">
        <v>3</v>
      </c>
      <c r="E2964" t="s">
        <v>567</v>
      </c>
      <c r="F2964" t="s">
        <v>568</v>
      </c>
      <c r="G2964" s="14" t="s">
        <v>9553</v>
      </c>
      <c r="H2964">
        <v>1</v>
      </c>
      <c r="I2964" s="1">
        <v>25900</v>
      </c>
      <c r="L2964">
        <v>2023</v>
      </c>
    </row>
    <row r="2965" spans="1:12" hidden="1" x14ac:dyDescent="0.3">
      <c r="A2965" t="s">
        <v>9469</v>
      </c>
      <c r="B2965" t="s">
        <v>0</v>
      </c>
      <c r="C2965" s="1" t="s">
        <v>3</v>
      </c>
      <c r="E2965" t="s">
        <v>589</v>
      </c>
      <c r="F2965" t="s">
        <v>590</v>
      </c>
      <c r="G2965" s="14" t="s">
        <v>9553</v>
      </c>
      <c r="H2965">
        <v>1</v>
      </c>
      <c r="I2965" s="1">
        <v>25900</v>
      </c>
      <c r="L2965">
        <v>2023</v>
      </c>
    </row>
    <row r="2966" spans="1:12" hidden="1" x14ac:dyDescent="0.3">
      <c r="A2966" t="s">
        <v>9557</v>
      </c>
      <c r="B2966" t="s">
        <v>0</v>
      </c>
      <c r="C2966" s="1" t="s">
        <v>3</v>
      </c>
      <c r="E2966" t="s">
        <v>567</v>
      </c>
      <c r="F2966" t="s">
        <v>568</v>
      </c>
      <c r="G2966" s="14" t="s">
        <v>9554</v>
      </c>
      <c r="H2966">
        <v>1</v>
      </c>
      <c r="I2966" s="1">
        <v>11900</v>
      </c>
      <c r="L2966">
        <v>2023</v>
      </c>
    </row>
    <row r="2967" spans="1:12" hidden="1" x14ac:dyDescent="0.3">
      <c r="A2967" t="s">
        <v>9558</v>
      </c>
      <c r="B2967" t="s">
        <v>0</v>
      </c>
      <c r="C2967" s="1" t="s">
        <v>3</v>
      </c>
      <c r="E2967" t="s">
        <v>567</v>
      </c>
      <c r="F2967" t="s">
        <v>568</v>
      </c>
      <c r="G2967" s="14" t="s">
        <v>9554</v>
      </c>
      <c r="H2967">
        <v>1</v>
      </c>
      <c r="I2967" s="1">
        <v>11900</v>
      </c>
      <c r="L2967">
        <v>2023</v>
      </c>
    </row>
    <row r="2968" spans="1:12" hidden="1" x14ac:dyDescent="0.3">
      <c r="A2968" t="s">
        <v>9559</v>
      </c>
      <c r="B2968" t="s">
        <v>0</v>
      </c>
      <c r="C2968" s="1" t="s">
        <v>3</v>
      </c>
      <c r="E2968" t="s">
        <v>589</v>
      </c>
      <c r="F2968" t="s">
        <v>590</v>
      </c>
      <c r="G2968" t="s">
        <v>5973</v>
      </c>
      <c r="H2968">
        <v>1</v>
      </c>
      <c r="I2968" s="1">
        <v>11900</v>
      </c>
      <c r="L2968">
        <v>2023</v>
      </c>
    </row>
    <row r="2969" spans="1:12" hidden="1" x14ac:dyDescent="0.3">
      <c r="A2969" t="s">
        <v>9560</v>
      </c>
      <c r="B2969" t="s">
        <v>0</v>
      </c>
      <c r="C2969" s="1" t="s">
        <v>3</v>
      </c>
      <c r="E2969" t="s">
        <v>567</v>
      </c>
      <c r="F2969" t="s">
        <v>568</v>
      </c>
      <c r="G2969" s="14" t="s">
        <v>9555</v>
      </c>
      <c r="H2969">
        <v>1</v>
      </c>
      <c r="I2969" s="1">
        <v>5500</v>
      </c>
      <c r="L2969">
        <v>2023</v>
      </c>
    </row>
    <row r="2970" spans="1:12" hidden="1" x14ac:dyDescent="0.3">
      <c r="A2970" t="s">
        <v>9561</v>
      </c>
      <c r="B2970" t="s">
        <v>0</v>
      </c>
      <c r="C2970" s="1" t="s">
        <v>3</v>
      </c>
      <c r="E2970" t="s">
        <v>589</v>
      </c>
      <c r="F2970" t="s">
        <v>590</v>
      </c>
      <c r="G2970" s="14" t="s">
        <v>9555</v>
      </c>
      <c r="H2970">
        <v>1</v>
      </c>
      <c r="I2970" s="1">
        <v>5500</v>
      </c>
      <c r="L2970">
        <v>2023</v>
      </c>
    </row>
    <row r="2971" spans="1:12" hidden="1" x14ac:dyDescent="0.3">
      <c r="A2971" t="s">
        <v>9562</v>
      </c>
      <c r="B2971" t="s">
        <v>0</v>
      </c>
      <c r="C2971" s="1" t="s">
        <v>3</v>
      </c>
      <c r="E2971" t="s">
        <v>567</v>
      </c>
      <c r="F2971" t="s">
        <v>568</v>
      </c>
      <c r="G2971" s="14" t="s">
        <v>9556</v>
      </c>
      <c r="H2971">
        <v>1</v>
      </c>
      <c r="I2971" s="1">
        <v>16400</v>
      </c>
      <c r="L2971">
        <v>2023</v>
      </c>
    </row>
    <row r="2972" spans="1:12" hidden="1" x14ac:dyDescent="0.3">
      <c r="A2972" t="s">
        <v>9563</v>
      </c>
      <c r="B2972" t="s">
        <v>0</v>
      </c>
      <c r="C2972" s="1" t="s">
        <v>3</v>
      </c>
      <c r="E2972" t="s">
        <v>589</v>
      </c>
      <c r="F2972" t="s">
        <v>590</v>
      </c>
      <c r="G2972" s="14" t="s">
        <v>9556</v>
      </c>
      <c r="H2972">
        <v>1</v>
      </c>
      <c r="I2972" s="1">
        <v>16400</v>
      </c>
      <c r="L2972">
        <v>2023</v>
      </c>
    </row>
  </sheetData>
  <autoFilter ref="A1:U2972" xr:uid="{8F9A2294-30E8-437E-8902-95456E9BCF74}">
    <filterColumn colId="4">
      <filters>
        <filter val="6.5.21.18"/>
      </filters>
    </filterColumn>
  </autoFilter>
  <phoneticPr fontId="11" type="noConversion"/>
  <conditionalFormatting sqref="E747">
    <cfRule type="duplicateValues" dxfId="19" priority="18"/>
    <cfRule type="duplicateValues" dxfId="18" priority="19"/>
    <cfRule type="duplicateValues" dxfId="17" priority="20"/>
    <cfRule type="duplicateValues" dxfId="16" priority="21"/>
    <cfRule type="duplicateValues" dxfId="15" priority="22"/>
  </conditionalFormatting>
  <conditionalFormatting sqref="E1912">
    <cfRule type="duplicateValues" dxfId="14" priority="13"/>
    <cfRule type="duplicateValues" dxfId="13" priority="14"/>
    <cfRule type="duplicateValues" dxfId="12" priority="15"/>
    <cfRule type="duplicateValues" dxfId="11" priority="16"/>
    <cfRule type="duplicateValues" dxfId="10" priority="17"/>
  </conditionalFormatting>
  <conditionalFormatting sqref="E2713">
    <cfRule type="duplicateValues" dxfId="9" priority="8"/>
    <cfRule type="duplicateValues" dxfId="8" priority="9"/>
    <cfRule type="duplicateValues" dxfId="7" priority="10"/>
    <cfRule type="duplicateValues" dxfId="6" priority="11"/>
    <cfRule type="duplicateValues" dxfId="5" priority="12"/>
  </conditionalFormatting>
  <conditionalFormatting sqref="E2714">
    <cfRule type="duplicateValues" dxfId="4" priority="3"/>
    <cfRule type="duplicateValues" dxfId="3" priority="4"/>
    <cfRule type="duplicateValues" dxfId="2" priority="5"/>
    <cfRule type="duplicateValues" dxfId="1" priority="6"/>
    <cfRule type="duplicateValues" dxfId="0" priority="7"/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AA9177-D1A0-46E3-91CC-976841C09E47}">
  <dimension ref="A1:A8"/>
  <sheetViews>
    <sheetView workbookViewId="0">
      <selection activeCell="J32" sqref="J32"/>
    </sheetView>
  </sheetViews>
  <sheetFormatPr defaultRowHeight="14.4" x14ac:dyDescent="0.3"/>
  <cols>
    <col min="1" max="1" width="11.5546875" customWidth="1"/>
  </cols>
  <sheetData>
    <row r="1" spans="1:1" ht="15" thickBot="1" x14ac:dyDescent="0.35">
      <c r="A1" s="3" t="s">
        <v>3494</v>
      </c>
    </row>
    <row r="2" spans="1:1" x14ac:dyDescent="0.3">
      <c r="A2" s="1" t="s">
        <v>1</v>
      </c>
    </row>
    <row r="3" spans="1:1" x14ac:dyDescent="0.3">
      <c r="A3" s="1" t="s">
        <v>2</v>
      </c>
    </row>
    <row r="4" spans="1:1" x14ac:dyDescent="0.3">
      <c r="A4" s="1" t="s">
        <v>3</v>
      </c>
    </row>
    <row r="5" spans="1:1" x14ac:dyDescent="0.3">
      <c r="A5" s="1" t="s">
        <v>4</v>
      </c>
    </row>
    <row r="6" spans="1:1" x14ac:dyDescent="0.3">
      <c r="A6" s="1" t="s">
        <v>5</v>
      </c>
    </row>
    <row r="7" spans="1:1" x14ac:dyDescent="0.3">
      <c r="A7" s="1" t="s">
        <v>6</v>
      </c>
    </row>
    <row r="8" spans="1:1" x14ac:dyDescent="0.3">
      <c r="A8" s="40" t="s">
        <v>6482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9334EC-8F4D-48AF-B10A-4E58F636CF29}">
  <dimension ref="A1:C56"/>
  <sheetViews>
    <sheetView topLeftCell="A24" workbookViewId="0">
      <selection activeCell="B48" sqref="B48"/>
    </sheetView>
  </sheetViews>
  <sheetFormatPr defaultRowHeight="14.4" x14ac:dyDescent="0.3"/>
  <cols>
    <col min="1" max="1" width="42.6640625" bestFit="1" customWidth="1"/>
    <col min="2" max="2" width="123.6640625" customWidth="1"/>
    <col min="3" max="3" width="19.6640625" bestFit="1" customWidth="1"/>
  </cols>
  <sheetData>
    <row r="1" spans="1:2" x14ac:dyDescent="0.3">
      <c r="A1" s="20" t="s">
        <v>9470</v>
      </c>
      <c r="B1" s="21" t="s">
        <v>9491</v>
      </c>
    </row>
    <row r="2" spans="1:2" x14ac:dyDescent="0.3">
      <c r="A2" s="20" t="s">
        <v>9471</v>
      </c>
      <c r="B2" s="21" t="s">
        <v>9472</v>
      </c>
    </row>
    <row r="3" spans="1:2" x14ac:dyDescent="0.3">
      <c r="A3" s="20" t="s">
        <v>9473</v>
      </c>
      <c r="B3" s="21" t="s">
        <v>9492</v>
      </c>
    </row>
    <row r="4" spans="1:2" x14ac:dyDescent="0.3">
      <c r="A4" s="20" t="s">
        <v>9494</v>
      </c>
      <c r="B4" s="21" t="s">
        <v>9493</v>
      </c>
    </row>
    <row r="5" spans="1:2" ht="28.8" x14ac:dyDescent="0.3">
      <c r="A5" s="20" t="s">
        <v>9474</v>
      </c>
      <c r="B5" s="22" t="s">
        <v>9495</v>
      </c>
    </row>
    <row r="6" spans="1:2" x14ac:dyDescent="0.3">
      <c r="A6" s="20" t="s">
        <v>9475</v>
      </c>
      <c r="B6" s="27" t="s">
        <v>9496</v>
      </c>
    </row>
    <row r="7" spans="1:2" x14ac:dyDescent="0.3">
      <c r="A7" s="20" t="s">
        <v>9476</v>
      </c>
      <c r="B7" s="28" t="s">
        <v>9497</v>
      </c>
    </row>
    <row r="8" spans="1:2" x14ac:dyDescent="0.3">
      <c r="A8" s="20" t="s">
        <v>9477</v>
      </c>
      <c r="B8" s="28" t="s">
        <v>9498</v>
      </c>
    </row>
    <row r="9" spans="1:2" x14ac:dyDescent="0.3">
      <c r="A9" s="20" t="s">
        <v>9478</v>
      </c>
      <c r="B9" s="29" t="s">
        <v>9500</v>
      </c>
    </row>
    <row r="10" spans="1:2" x14ac:dyDescent="0.3">
      <c r="A10" s="30" t="s">
        <v>9499</v>
      </c>
      <c r="B10" s="29" t="s">
        <v>9500</v>
      </c>
    </row>
    <row r="11" spans="1:2" x14ac:dyDescent="0.3">
      <c r="A11" s="20" t="s">
        <v>9479</v>
      </c>
      <c r="B11" s="31" t="s">
        <v>9501</v>
      </c>
    </row>
    <row r="12" spans="1:2" x14ac:dyDescent="0.3">
      <c r="A12" s="20" t="s">
        <v>9480</v>
      </c>
      <c r="B12" s="21" t="s">
        <v>9481</v>
      </c>
    </row>
    <row r="13" spans="1:2" x14ac:dyDescent="0.3">
      <c r="A13" s="20" t="s">
        <v>9482</v>
      </c>
      <c r="B13" s="24">
        <v>8.2000000000000003E-2</v>
      </c>
    </row>
    <row r="14" spans="1:2" x14ac:dyDescent="0.3">
      <c r="A14" s="20" t="s">
        <v>9483</v>
      </c>
      <c r="B14" s="21" t="s">
        <v>9484</v>
      </c>
    </row>
    <row r="15" spans="1:2" x14ac:dyDescent="0.3">
      <c r="A15" s="20" t="s">
        <v>9485</v>
      </c>
      <c r="B15" s="24">
        <v>0.15</v>
      </c>
    </row>
    <row r="16" spans="1:2" x14ac:dyDescent="0.3">
      <c r="A16" s="20" t="s">
        <v>9486</v>
      </c>
      <c r="B16" s="23" t="s">
        <v>9487</v>
      </c>
    </row>
    <row r="17" spans="1:3" x14ac:dyDescent="0.3">
      <c r="A17" s="20" t="s">
        <v>9488</v>
      </c>
      <c r="B17" s="23" t="s">
        <v>9487</v>
      </c>
    </row>
    <row r="18" spans="1:3" x14ac:dyDescent="0.3">
      <c r="A18" s="25" t="s">
        <v>9489</v>
      </c>
      <c r="B18" s="52" t="s">
        <v>9568</v>
      </c>
    </row>
    <row r="19" spans="1:3" x14ac:dyDescent="0.3">
      <c r="A19" s="26" t="s">
        <v>9510</v>
      </c>
      <c r="B19" s="37" t="s">
        <v>9534</v>
      </c>
      <c r="C19" t="s">
        <v>6501</v>
      </c>
    </row>
    <row r="20" spans="1:3" x14ac:dyDescent="0.3">
      <c r="A20" s="26" t="s">
        <v>9511</v>
      </c>
      <c r="B20" s="34" t="s">
        <v>9535</v>
      </c>
      <c r="C20" t="s">
        <v>6501</v>
      </c>
    </row>
    <row r="21" spans="1:3" x14ac:dyDescent="0.3">
      <c r="A21" s="35" t="s">
        <v>9512</v>
      </c>
      <c r="B21" s="36" t="s">
        <v>9536</v>
      </c>
      <c r="C21" t="s">
        <v>6499</v>
      </c>
    </row>
    <row r="22" spans="1:3" x14ac:dyDescent="0.3">
      <c r="A22" s="26" t="s">
        <v>3010</v>
      </c>
      <c r="B22" s="36" t="s">
        <v>9530</v>
      </c>
      <c r="C22" t="s">
        <v>6499</v>
      </c>
    </row>
    <row r="23" spans="1:3" x14ac:dyDescent="0.3">
      <c r="A23" s="38" t="s">
        <v>9531</v>
      </c>
      <c r="B23" s="36" t="s">
        <v>9537</v>
      </c>
      <c r="C23" t="s">
        <v>6499</v>
      </c>
    </row>
    <row r="24" spans="1:3" x14ac:dyDescent="0.3">
      <c r="A24" s="38" t="s">
        <v>6502</v>
      </c>
      <c r="B24" s="36" t="s">
        <v>9538</v>
      </c>
      <c r="C24" t="s">
        <v>6499</v>
      </c>
    </row>
    <row r="25" spans="1:3" x14ac:dyDescent="0.3">
      <c r="A25" s="38" t="s">
        <v>6503</v>
      </c>
      <c r="B25" s="36" t="s">
        <v>9539</v>
      </c>
      <c r="C25" s="14" t="s">
        <v>9548</v>
      </c>
    </row>
    <row r="26" spans="1:3" x14ac:dyDescent="0.3">
      <c r="A26" s="38" t="s">
        <v>9513</v>
      </c>
      <c r="B26" s="36" t="s">
        <v>9530</v>
      </c>
      <c r="C26" t="s">
        <v>6499</v>
      </c>
    </row>
    <row r="27" spans="1:3" x14ac:dyDescent="0.3">
      <c r="A27" s="26" t="s">
        <v>9514</v>
      </c>
      <c r="B27" s="36" t="s">
        <v>9540</v>
      </c>
      <c r="C27" t="s">
        <v>6493</v>
      </c>
    </row>
    <row r="28" spans="1:3" x14ac:dyDescent="0.3">
      <c r="A28" s="35" t="s">
        <v>9515</v>
      </c>
      <c r="B28" s="36" t="s">
        <v>9541</v>
      </c>
      <c r="C28" t="s">
        <v>6494</v>
      </c>
    </row>
    <row r="29" spans="1:3" x14ac:dyDescent="0.3">
      <c r="A29" s="35" t="s">
        <v>9532</v>
      </c>
      <c r="B29" s="36" t="s">
        <v>9542</v>
      </c>
      <c r="C29" t="s">
        <v>6505</v>
      </c>
    </row>
    <row r="30" spans="1:3" x14ac:dyDescent="0.3">
      <c r="A30" s="26" t="s">
        <v>9516</v>
      </c>
      <c r="B30" s="36" t="s">
        <v>9533</v>
      </c>
      <c r="C30" t="s">
        <v>6501</v>
      </c>
    </row>
    <row r="31" spans="1:3" x14ac:dyDescent="0.3">
      <c r="A31" s="26" t="s">
        <v>9517</v>
      </c>
      <c r="B31" s="37" t="s">
        <v>9543</v>
      </c>
      <c r="C31" t="s">
        <v>6499</v>
      </c>
    </row>
    <row r="32" spans="1:3" x14ac:dyDescent="0.3">
      <c r="A32" s="26" t="s">
        <v>9518</v>
      </c>
      <c r="B32" s="37" t="s">
        <v>9543</v>
      </c>
      <c r="C32" t="s">
        <v>6499</v>
      </c>
    </row>
    <row r="33" spans="1:3" x14ac:dyDescent="0.3">
      <c r="A33" s="26" t="s">
        <v>9519</v>
      </c>
      <c r="B33" s="37" t="s">
        <v>9543</v>
      </c>
      <c r="C33" t="s">
        <v>6499</v>
      </c>
    </row>
    <row r="34" spans="1:3" x14ac:dyDescent="0.3">
      <c r="A34" s="26" t="s">
        <v>9520</v>
      </c>
      <c r="B34" s="37" t="s">
        <v>9543</v>
      </c>
      <c r="C34" t="s">
        <v>6499</v>
      </c>
    </row>
    <row r="35" spans="1:3" x14ac:dyDescent="0.3">
      <c r="A35" s="26" t="s">
        <v>9521</v>
      </c>
      <c r="B35" s="37" t="s">
        <v>9544</v>
      </c>
      <c r="C35" t="s">
        <v>6499</v>
      </c>
    </row>
    <row r="36" spans="1:3" x14ac:dyDescent="0.3">
      <c r="A36" s="26" t="s">
        <v>9522</v>
      </c>
      <c r="B36" s="34" t="s">
        <v>9545</v>
      </c>
      <c r="C36" t="s">
        <v>6499</v>
      </c>
    </row>
    <row r="37" spans="1:3" x14ac:dyDescent="0.3">
      <c r="A37" s="26" t="s">
        <v>9523</v>
      </c>
      <c r="B37" s="34" t="s">
        <v>9535</v>
      </c>
      <c r="C37" t="s">
        <v>6499</v>
      </c>
    </row>
    <row r="38" spans="1:3" x14ac:dyDescent="0.3">
      <c r="A38" s="26" t="s">
        <v>9524</v>
      </c>
      <c r="B38" s="34" t="s">
        <v>9543</v>
      </c>
      <c r="C38" t="s">
        <v>6499</v>
      </c>
    </row>
    <row r="39" spans="1:3" x14ac:dyDescent="0.3">
      <c r="A39" s="26" t="s">
        <v>9525</v>
      </c>
      <c r="B39" s="37" t="s">
        <v>9546</v>
      </c>
      <c r="C39" t="s">
        <v>6499</v>
      </c>
    </row>
    <row r="40" spans="1:3" x14ac:dyDescent="0.3">
      <c r="A40" s="26" t="s">
        <v>9526</v>
      </c>
      <c r="B40" s="34" t="s">
        <v>9545</v>
      </c>
      <c r="C40" t="s">
        <v>6499</v>
      </c>
    </row>
    <row r="41" spans="1:3" x14ac:dyDescent="0.3">
      <c r="A41" s="26" t="s">
        <v>9527</v>
      </c>
      <c r="B41" s="37" t="s">
        <v>9543</v>
      </c>
      <c r="C41" t="s">
        <v>6499</v>
      </c>
    </row>
    <row r="42" spans="1:3" x14ac:dyDescent="0.3">
      <c r="A42" s="26" t="s">
        <v>9528</v>
      </c>
      <c r="B42" s="37" t="s">
        <v>9543</v>
      </c>
      <c r="C42" t="s">
        <v>6499</v>
      </c>
    </row>
    <row r="43" spans="1:3" x14ac:dyDescent="0.3">
      <c r="A43" s="26" t="s">
        <v>9529</v>
      </c>
      <c r="B43" s="37" t="s">
        <v>9543</v>
      </c>
      <c r="C43" t="s">
        <v>6499</v>
      </c>
    </row>
    <row r="44" spans="1:3" x14ac:dyDescent="0.3">
      <c r="A44" s="26" t="s">
        <v>568</v>
      </c>
      <c r="B44" s="37" t="s">
        <v>9547</v>
      </c>
      <c r="C44" t="s">
        <v>6499</v>
      </c>
    </row>
    <row r="45" spans="1:3" x14ac:dyDescent="0.3">
      <c r="B45" s="53" t="s">
        <v>9567</v>
      </c>
    </row>
    <row r="46" spans="1:3" x14ac:dyDescent="0.3">
      <c r="A46" s="39" t="s">
        <v>9503</v>
      </c>
      <c r="B46" s="55" t="s">
        <v>9569</v>
      </c>
    </row>
    <row r="47" spans="1:3" x14ac:dyDescent="0.3">
      <c r="A47" s="39" t="s">
        <v>9504</v>
      </c>
      <c r="B47" s="54" t="s">
        <v>9564</v>
      </c>
    </row>
    <row r="48" spans="1:3" x14ac:dyDescent="0.3">
      <c r="A48" s="39" t="s">
        <v>9505</v>
      </c>
      <c r="B48" s="55" t="s">
        <v>9572</v>
      </c>
    </row>
    <row r="49" spans="1:2" x14ac:dyDescent="0.3">
      <c r="A49" s="39" t="s">
        <v>9506</v>
      </c>
      <c r="B49" s="55" t="s">
        <v>9570</v>
      </c>
    </row>
    <row r="50" spans="1:2" x14ac:dyDescent="0.3">
      <c r="A50" s="39" t="s">
        <v>9507</v>
      </c>
      <c r="B50" s="55" t="s">
        <v>9542</v>
      </c>
    </row>
    <row r="51" spans="1:2" x14ac:dyDescent="0.3">
      <c r="A51" s="39" t="s">
        <v>9508</v>
      </c>
      <c r="B51" s="55" t="s">
        <v>9571</v>
      </c>
    </row>
    <row r="54" spans="1:2" x14ac:dyDescent="0.3">
      <c r="A54" s="32" t="s">
        <v>9502</v>
      </c>
      <c r="B54" s="31" t="s">
        <v>9549</v>
      </c>
    </row>
    <row r="55" spans="1:2" x14ac:dyDescent="0.3">
      <c r="A55" s="26" t="s">
        <v>9490</v>
      </c>
      <c r="B55" s="33" t="s">
        <v>9509</v>
      </c>
    </row>
    <row r="56" spans="1:2" x14ac:dyDescent="0.3">
      <c r="A56" s="26" t="s">
        <v>9565</v>
      </c>
      <c r="B56" t="s">
        <v>9566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AF86EE-3D42-4393-B984-2840DF896472}">
  <dimension ref="A1"/>
  <sheetViews>
    <sheetView workbookViewId="0">
      <selection activeCell="I28" sqref="I28"/>
    </sheetView>
  </sheetViews>
  <sheetFormatPr defaultRowHeight="14.4" x14ac:dyDescent="0.3"/>
  <sheetData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/>
  <dimension ref="A1:G1767"/>
  <sheetViews>
    <sheetView workbookViewId="0">
      <selection activeCell="D586" sqref="D586"/>
    </sheetView>
  </sheetViews>
  <sheetFormatPr defaultColWidth="8.77734375" defaultRowHeight="14.4" x14ac:dyDescent="0.3"/>
  <cols>
    <col min="1" max="1" width="33.44140625" bestFit="1" customWidth="1"/>
    <col min="2" max="2" width="10.6640625" bestFit="1" customWidth="1"/>
    <col min="4" max="4" width="53.77734375" customWidth="1"/>
  </cols>
  <sheetData>
    <row r="1" spans="1:7" ht="12.75" customHeight="1" x14ac:dyDescent="0.3">
      <c r="A1" s="13" t="s">
        <v>8</v>
      </c>
      <c r="B1" s="13" t="s">
        <v>9</v>
      </c>
      <c r="C1" s="13" t="s">
        <v>8</v>
      </c>
      <c r="D1" s="13" t="s">
        <v>10</v>
      </c>
      <c r="E1" s="13" t="s">
        <v>11</v>
      </c>
      <c r="F1" s="13" t="s">
        <v>12</v>
      </c>
      <c r="G1" s="13"/>
    </row>
    <row r="2" spans="1:7" ht="12.75" hidden="1" customHeight="1" x14ac:dyDescent="0.3">
      <c r="A2" s="1" t="s">
        <v>13</v>
      </c>
      <c r="B2" t="s">
        <v>14</v>
      </c>
      <c r="C2" t="s">
        <v>13</v>
      </c>
      <c r="D2" t="s">
        <v>15</v>
      </c>
      <c r="E2">
        <v>1</v>
      </c>
      <c r="F2" t="s">
        <v>16</v>
      </c>
    </row>
    <row r="3" spans="1:7" ht="12.75" hidden="1" customHeight="1" x14ac:dyDescent="0.3">
      <c r="A3" s="1" t="s">
        <v>17</v>
      </c>
      <c r="B3" t="s">
        <v>18</v>
      </c>
      <c r="C3" t="s">
        <v>17</v>
      </c>
      <c r="D3" t="s">
        <v>19</v>
      </c>
      <c r="E3">
        <v>1</v>
      </c>
      <c r="F3" t="s">
        <v>16</v>
      </c>
    </row>
    <row r="4" spans="1:7" ht="12.75" hidden="1" customHeight="1" x14ac:dyDescent="0.3">
      <c r="A4" s="1" t="s">
        <v>20</v>
      </c>
      <c r="B4" t="s">
        <v>21</v>
      </c>
      <c r="C4" t="s">
        <v>20</v>
      </c>
      <c r="D4" t="s">
        <v>22</v>
      </c>
      <c r="E4">
        <v>1</v>
      </c>
      <c r="F4" t="s">
        <v>16</v>
      </c>
    </row>
    <row r="5" spans="1:7" ht="12.75" hidden="1" customHeight="1" x14ac:dyDescent="0.3">
      <c r="A5" s="1" t="s">
        <v>23</v>
      </c>
      <c r="B5" t="s">
        <v>24</v>
      </c>
      <c r="C5" t="s">
        <v>23</v>
      </c>
      <c r="D5" t="s">
        <v>25</v>
      </c>
      <c r="E5">
        <v>1</v>
      </c>
      <c r="F5" t="s">
        <v>16</v>
      </c>
    </row>
    <row r="6" spans="1:7" ht="12.75" hidden="1" customHeight="1" x14ac:dyDescent="0.3">
      <c r="A6" s="1" t="s">
        <v>26</v>
      </c>
      <c r="B6" t="s">
        <v>27</v>
      </c>
      <c r="C6" t="s">
        <v>26</v>
      </c>
      <c r="D6" t="s">
        <v>28</v>
      </c>
      <c r="E6">
        <v>1</v>
      </c>
      <c r="F6" t="s">
        <v>16</v>
      </c>
    </row>
    <row r="7" spans="1:7" hidden="1" x14ac:dyDescent="0.3">
      <c r="A7" t="s">
        <v>29</v>
      </c>
      <c r="B7" t="s">
        <v>30</v>
      </c>
      <c r="C7" t="s">
        <v>29</v>
      </c>
      <c r="D7" t="s">
        <v>31</v>
      </c>
      <c r="E7">
        <v>1</v>
      </c>
      <c r="F7" t="s">
        <v>16</v>
      </c>
    </row>
    <row r="8" spans="1:7" hidden="1" x14ac:dyDescent="0.3">
      <c r="A8" t="s">
        <v>32</v>
      </c>
      <c r="B8" t="s">
        <v>33</v>
      </c>
      <c r="C8" t="s">
        <v>32</v>
      </c>
      <c r="D8" t="s">
        <v>34</v>
      </c>
      <c r="E8">
        <v>1</v>
      </c>
      <c r="F8" t="s">
        <v>16</v>
      </c>
    </row>
    <row r="9" spans="1:7" hidden="1" x14ac:dyDescent="0.3">
      <c r="A9" t="s">
        <v>35</v>
      </c>
      <c r="B9" t="s">
        <v>36</v>
      </c>
      <c r="C9" t="s">
        <v>35</v>
      </c>
      <c r="D9" t="s">
        <v>37</v>
      </c>
      <c r="E9">
        <v>1</v>
      </c>
      <c r="F9" t="s">
        <v>16</v>
      </c>
    </row>
    <row r="10" spans="1:7" hidden="1" x14ac:dyDescent="0.3">
      <c r="A10" t="s">
        <v>38</v>
      </c>
      <c r="B10" t="s">
        <v>39</v>
      </c>
      <c r="C10" t="s">
        <v>38</v>
      </c>
      <c r="D10" t="s">
        <v>40</v>
      </c>
      <c r="E10">
        <v>1</v>
      </c>
      <c r="F10" t="s">
        <v>16</v>
      </c>
    </row>
    <row r="11" spans="1:7" hidden="1" x14ac:dyDescent="0.3">
      <c r="A11" t="s">
        <v>41</v>
      </c>
      <c r="B11">
        <v>100</v>
      </c>
      <c r="C11" t="s">
        <v>41</v>
      </c>
      <c r="D11" t="s">
        <v>42</v>
      </c>
      <c r="E11">
        <v>1</v>
      </c>
      <c r="F11" t="s">
        <v>16</v>
      </c>
    </row>
    <row r="12" spans="1:7" hidden="1" x14ac:dyDescent="0.3">
      <c r="A12" t="s">
        <v>43</v>
      </c>
      <c r="B12">
        <v>105</v>
      </c>
      <c r="C12" t="s">
        <v>43</v>
      </c>
      <c r="D12" t="s">
        <v>44</v>
      </c>
      <c r="E12">
        <v>1</v>
      </c>
      <c r="F12" t="s">
        <v>16</v>
      </c>
    </row>
    <row r="13" spans="1:7" hidden="1" x14ac:dyDescent="0.3">
      <c r="A13" t="s">
        <v>45</v>
      </c>
      <c r="B13">
        <v>110</v>
      </c>
      <c r="C13" t="s">
        <v>45</v>
      </c>
      <c r="D13" t="s">
        <v>46</v>
      </c>
      <c r="E13">
        <v>85</v>
      </c>
      <c r="F13" t="s">
        <v>47</v>
      </c>
    </row>
    <row r="14" spans="1:7" hidden="1" x14ac:dyDescent="0.3">
      <c r="A14" t="s">
        <v>48</v>
      </c>
      <c r="B14">
        <v>111</v>
      </c>
      <c r="C14" t="s">
        <v>48</v>
      </c>
      <c r="D14" t="s">
        <v>49</v>
      </c>
      <c r="E14">
        <v>500</v>
      </c>
      <c r="F14" t="s">
        <v>47</v>
      </c>
    </row>
    <row r="15" spans="1:7" hidden="1" x14ac:dyDescent="0.3">
      <c r="A15" t="s">
        <v>50</v>
      </c>
      <c r="B15">
        <v>115</v>
      </c>
      <c r="C15" t="s">
        <v>50</v>
      </c>
      <c r="D15" t="s">
        <v>51</v>
      </c>
      <c r="E15">
        <v>85</v>
      </c>
      <c r="F15" t="s">
        <v>47</v>
      </c>
    </row>
    <row r="16" spans="1:7" hidden="1" x14ac:dyDescent="0.3">
      <c r="A16" t="s">
        <v>52</v>
      </c>
      <c r="B16">
        <v>150</v>
      </c>
      <c r="C16" t="s">
        <v>52</v>
      </c>
      <c r="D16" t="s">
        <v>53</v>
      </c>
      <c r="E16">
        <v>1163</v>
      </c>
      <c r="F16" t="s">
        <v>47</v>
      </c>
    </row>
    <row r="17" spans="1:6" hidden="1" x14ac:dyDescent="0.3">
      <c r="A17" t="s">
        <v>54</v>
      </c>
      <c r="B17">
        <v>170</v>
      </c>
      <c r="C17" t="s">
        <v>54</v>
      </c>
      <c r="D17" t="s">
        <v>55</v>
      </c>
      <c r="E17">
        <v>600</v>
      </c>
      <c r="F17" t="s">
        <v>47</v>
      </c>
    </row>
    <row r="18" spans="1:6" hidden="1" x14ac:dyDescent="0.3">
      <c r="A18" t="s">
        <v>56</v>
      </c>
      <c r="B18">
        <v>171</v>
      </c>
      <c r="C18" t="s">
        <v>56</v>
      </c>
      <c r="D18" t="s">
        <v>57</v>
      </c>
      <c r="E18">
        <v>300</v>
      </c>
      <c r="F18" t="s">
        <v>47</v>
      </c>
    </row>
    <row r="19" spans="1:6" hidden="1" x14ac:dyDescent="0.3">
      <c r="A19" t="s">
        <v>58</v>
      </c>
      <c r="B19">
        <v>180</v>
      </c>
      <c r="C19" t="s">
        <v>58</v>
      </c>
      <c r="D19" t="s">
        <v>59</v>
      </c>
      <c r="E19">
        <v>100</v>
      </c>
      <c r="F19" t="s">
        <v>47</v>
      </c>
    </row>
    <row r="20" spans="1:6" hidden="1" x14ac:dyDescent="0.3">
      <c r="A20" t="s">
        <v>60</v>
      </c>
      <c r="B20">
        <v>215</v>
      </c>
      <c r="C20" t="s">
        <v>60</v>
      </c>
      <c r="D20" t="s">
        <v>61</v>
      </c>
      <c r="E20">
        <v>1163</v>
      </c>
      <c r="F20" t="s">
        <v>47</v>
      </c>
    </row>
    <row r="21" spans="1:6" hidden="1" x14ac:dyDescent="0.3">
      <c r="A21" t="s">
        <v>58</v>
      </c>
      <c r="B21">
        <v>230</v>
      </c>
      <c r="C21" t="s">
        <v>58</v>
      </c>
      <c r="D21" t="s">
        <v>62</v>
      </c>
      <c r="E21">
        <v>100</v>
      </c>
      <c r="F21" t="s">
        <v>47</v>
      </c>
    </row>
    <row r="22" spans="1:6" hidden="1" x14ac:dyDescent="0.3">
      <c r="A22" t="s">
        <v>60</v>
      </c>
      <c r="B22">
        <v>265</v>
      </c>
      <c r="C22" t="s">
        <v>60</v>
      </c>
      <c r="D22" t="s">
        <v>63</v>
      </c>
      <c r="E22">
        <v>1163</v>
      </c>
      <c r="F22" t="s">
        <v>47</v>
      </c>
    </row>
    <row r="23" spans="1:6" hidden="1" x14ac:dyDescent="0.3">
      <c r="A23" t="s">
        <v>64</v>
      </c>
      <c r="B23">
        <v>285</v>
      </c>
      <c r="C23" t="s">
        <v>64</v>
      </c>
      <c r="D23" t="s">
        <v>65</v>
      </c>
      <c r="E23">
        <v>20</v>
      </c>
      <c r="F23" t="s">
        <v>47</v>
      </c>
    </row>
    <row r="24" spans="1:6" hidden="1" x14ac:dyDescent="0.3">
      <c r="A24" t="s">
        <v>66</v>
      </c>
      <c r="B24">
        <v>286</v>
      </c>
      <c r="C24" t="s">
        <v>66</v>
      </c>
      <c r="D24" t="s">
        <v>67</v>
      </c>
      <c r="E24">
        <v>1163</v>
      </c>
      <c r="F24" t="s">
        <v>47</v>
      </c>
    </row>
    <row r="25" spans="1:6" hidden="1" x14ac:dyDescent="0.3">
      <c r="A25" t="s">
        <v>68</v>
      </c>
      <c r="B25">
        <v>290</v>
      </c>
      <c r="C25" t="s">
        <v>68</v>
      </c>
      <c r="D25" t="s">
        <v>69</v>
      </c>
      <c r="E25">
        <v>20</v>
      </c>
      <c r="F25" t="s">
        <v>47</v>
      </c>
    </row>
    <row r="26" spans="1:6" hidden="1" x14ac:dyDescent="0.3">
      <c r="A26" t="s">
        <v>70</v>
      </c>
      <c r="B26">
        <v>325</v>
      </c>
      <c r="C26" t="s">
        <v>70</v>
      </c>
      <c r="D26" t="s">
        <v>71</v>
      </c>
      <c r="E26">
        <v>1163</v>
      </c>
      <c r="F26" t="s">
        <v>47</v>
      </c>
    </row>
    <row r="27" spans="1:6" hidden="1" x14ac:dyDescent="0.3">
      <c r="A27" t="s">
        <v>72</v>
      </c>
      <c r="B27">
        <v>345</v>
      </c>
      <c r="C27" t="s">
        <v>72</v>
      </c>
      <c r="D27" t="s">
        <v>73</v>
      </c>
      <c r="E27">
        <v>20</v>
      </c>
      <c r="F27" t="s">
        <v>47</v>
      </c>
    </row>
    <row r="28" spans="1:6" hidden="1" x14ac:dyDescent="0.3">
      <c r="A28" t="s">
        <v>74</v>
      </c>
      <c r="B28">
        <v>380</v>
      </c>
      <c r="C28" t="s">
        <v>74</v>
      </c>
      <c r="D28" t="s">
        <v>75</v>
      </c>
      <c r="E28">
        <v>1163</v>
      </c>
      <c r="F28" t="s">
        <v>47</v>
      </c>
    </row>
    <row r="29" spans="1:6" hidden="1" x14ac:dyDescent="0.3">
      <c r="A29" t="s">
        <v>76</v>
      </c>
      <c r="B29">
        <v>400</v>
      </c>
      <c r="C29" t="s">
        <v>76</v>
      </c>
      <c r="D29" t="s">
        <v>77</v>
      </c>
      <c r="E29">
        <v>10</v>
      </c>
      <c r="F29" t="s">
        <v>47</v>
      </c>
    </row>
    <row r="30" spans="1:6" hidden="1" x14ac:dyDescent="0.3">
      <c r="A30" t="s">
        <v>78</v>
      </c>
      <c r="B30">
        <v>405</v>
      </c>
      <c r="C30" t="s">
        <v>78</v>
      </c>
      <c r="D30" t="s">
        <v>79</v>
      </c>
      <c r="E30">
        <v>650</v>
      </c>
      <c r="F30" t="s">
        <v>47</v>
      </c>
    </row>
    <row r="31" spans="1:6" hidden="1" x14ac:dyDescent="0.3">
      <c r="A31" t="s">
        <v>80</v>
      </c>
      <c r="B31">
        <v>410</v>
      </c>
      <c r="C31" t="s">
        <v>80</v>
      </c>
      <c r="D31" t="s">
        <v>81</v>
      </c>
      <c r="E31">
        <v>85</v>
      </c>
      <c r="F31" t="s">
        <v>47</v>
      </c>
    </row>
    <row r="32" spans="1:6" hidden="1" x14ac:dyDescent="0.3">
      <c r="A32" t="s">
        <v>82</v>
      </c>
      <c r="B32">
        <v>415</v>
      </c>
      <c r="C32" t="s">
        <v>82</v>
      </c>
      <c r="D32" t="s">
        <v>83</v>
      </c>
      <c r="E32">
        <v>400</v>
      </c>
      <c r="F32" t="s">
        <v>47</v>
      </c>
    </row>
    <row r="33" spans="1:6" hidden="1" x14ac:dyDescent="0.3">
      <c r="A33" t="s">
        <v>84</v>
      </c>
      <c r="B33">
        <v>419</v>
      </c>
      <c r="C33" t="s">
        <v>84</v>
      </c>
      <c r="D33" t="s">
        <v>85</v>
      </c>
      <c r="E33">
        <v>10</v>
      </c>
      <c r="F33" t="s">
        <v>47</v>
      </c>
    </row>
    <row r="34" spans="1:6" hidden="1" x14ac:dyDescent="0.3">
      <c r="A34" t="s">
        <v>86</v>
      </c>
      <c r="B34">
        <v>420</v>
      </c>
      <c r="C34" t="s">
        <v>86</v>
      </c>
      <c r="D34" t="s">
        <v>87</v>
      </c>
      <c r="E34">
        <v>580</v>
      </c>
      <c r="F34" t="s">
        <v>47</v>
      </c>
    </row>
    <row r="35" spans="1:6" hidden="1" x14ac:dyDescent="0.3">
      <c r="A35" t="s">
        <v>88</v>
      </c>
      <c r="B35">
        <v>430</v>
      </c>
      <c r="C35" t="s">
        <v>88</v>
      </c>
      <c r="D35" t="s">
        <v>89</v>
      </c>
      <c r="E35">
        <v>1</v>
      </c>
      <c r="F35" t="s">
        <v>16</v>
      </c>
    </row>
    <row r="36" spans="1:6" hidden="1" x14ac:dyDescent="0.3">
      <c r="A36" t="s">
        <v>90</v>
      </c>
      <c r="B36">
        <v>434</v>
      </c>
      <c r="C36" t="s">
        <v>90</v>
      </c>
      <c r="D36" t="s">
        <v>91</v>
      </c>
      <c r="E36">
        <v>85</v>
      </c>
      <c r="F36" t="s">
        <v>47</v>
      </c>
    </row>
    <row r="37" spans="1:6" hidden="1" x14ac:dyDescent="0.3">
      <c r="A37" t="s">
        <v>92</v>
      </c>
      <c r="B37">
        <v>435</v>
      </c>
      <c r="C37" t="s">
        <v>92</v>
      </c>
      <c r="D37" t="s">
        <v>93</v>
      </c>
      <c r="E37">
        <v>580</v>
      </c>
      <c r="F37" t="s">
        <v>47</v>
      </c>
    </row>
    <row r="38" spans="1:6" hidden="1" x14ac:dyDescent="0.3">
      <c r="A38" t="s">
        <v>94</v>
      </c>
      <c r="B38">
        <v>445</v>
      </c>
      <c r="C38" t="s">
        <v>94</v>
      </c>
      <c r="D38" t="s">
        <v>95</v>
      </c>
      <c r="E38">
        <v>1</v>
      </c>
      <c r="F38" t="s">
        <v>16</v>
      </c>
    </row>
    <row r="39" spans="1:6" hidden="1" x14ac:dyDescent="0.3">
      <c r="A39" t="s">
        <v>96</v>
      </c>
      <c r="B39">
        <v>450</v>
      </c>
      <c r="C39" t="s">
        <v>96</v>
      </c>
      <c r="D39" t="s">
        <v>97</v>
      </c>
      <c r="E39">
        <v>46</v>
      </c>
      <c r="F39" t="s">
        <v>47</v>
      </c>
    </row>
    <row r="40" spans="1:6" hidden="1" x14ac:dyDescent="0.3">
      <c r="A40" t="s">
        <v>98</v>
      </c>
      <c r="B40">
        <v>455</v>
      </c>
      <c r="C40" t="s">
        <v>98</v>
      </c>
      <c r="D40" t="s">
        <v>99</v>
      </c>
      <c r="E40">
        <v>75</v>
      </c>
      <c r="F40" t="s">
        <v>47</v>
      </c>
    </row>
    <row r="41" spans="1:6" hidden="1" x14ac:dyDescent="0.3">
      <c r="A41" t="s">
        <v>100</v>
      </c>
      <c r="B41">
        <v>490</v>
      </c>
      <c r="C41" t="s">
        <v>100</v>
      </c>
      <c r="D41" t="s">
        <v>101</v>
      </c>
      <c r="E41">
        <v>1000</v>
      </c>
      <c r="F41" t="s">
        <v>47</v>
      </c>
    </row>
    <row r="42" spans="1:6" hidden="1" x14ac:dyDescent="0.3">
      <c r="A42" t="s">
        <v>102</v>
      </c>
      <c r="B42">
        <v>510</v>
      </c>
      <c r="C42" t="s">
        <v>102</v>
      </c>
      <c r="D42" t="s">
        <v>103</v>
      </c>
      <c r="E42">
        <v>1</v>
      </c>
      <c r="F42" t="s">
        <v>16</v>
      </c>
    </row>
    <row r="43" spans="1:6" hidden="1" x14ac:dyDescent="0.3">
      <c r="A43" t="s">
        <v>104</v>
      </c>
      <c r="B43">
        <v>515</v>
      </c>
      <c r="C43" t="s">
        <v>104</v>
      </c>
      <c r="D43" t="s">
        <v>105</v>
      </c>
      <c r="E43">
        <v>60</v>
      </c>
      <c r="F43" t="s">
        <v>47</v>
      </c>
    </row>
    <row r="44" spans="1:6" hidden="1" x14ac:dyDescent="0.3">
      <c r="A44" t="s">
        <v>106</v>
      </c>
      <c r="B44">
        <v>550</v>
      </c>
      <c r="C44" t="s">
        <v>106</v>
      </c>
      <c r="D44" t="s">
        <v>107</v>
      </c>
      <c r="E44">
        <v>1163</v>
      </c>
      <c r="F44" t="s">
        <v>47</v>
      </c>
    </row>
    <row r="45" spans="1:6" hidden="1" x14ac:dyDescent="0.3">
      <c r="A45" t="s">
        <v>108</v>
      </c>
      <c r="B45">
        <v>570</v>
      </c>
      <c r="C45" t="s">
        <v>108</v>
      </c>
      <c r="D45" t="s">
        <v>109</v>
      </c>
      <c r="E45">
        <v>1</v>
      </c>
      <c r="F45" t="s">
        <v>16</v>
      </c>
    </row>
    <row r="46" spans="1:6" hidden="1" x14ac:dyDescent="0.3">
      <c r="A46" t="s">
        <v>110</v>
      </c>
      <c r="B46">
        <v>575</v>
      </c>
      <c r="C46" t="s">
        <v>110</v>
      </c>
      <c r="D46" t="s">
        <v>111</v>
      </c>
      <c r="E46">
        <v>85</v>
      </c>
      <c r="F46" t="s">
        <v>47</v>
      </c>
    </row>
    <row r="47" spans="1:6" hidden="1" x14ac:dyDescent="0.3">
      <c r="A47" t="s">
        <v>112</v>
      </c>
      <c r="B47">
        <v>610</v>
      </c>
      <c r="C47" t="s">
        <v>112</v>
      </c>
      <c r="D47" t="s">
        <v>113</v>
      </c>
      <c r="E47">
        <v>1163</v>
      </c>
      <c r="F47" t="s">
        <v>47</v>
      </c>
    </row>
    <row r="48" spans="1:6" hidden="1" x14ac:dyDescent="0.3">
      <c r="A48" t="s">
        <v>114</v>
      </c>
      <c r="B48">
        <v>630</v>
      </c>
      <c r="C48" t="s">
        <v>114</v>
      </c>
      <c r="D48" t="s">
        <v>115</v>
      </c>
      <c r="E48">
        <v>1</v>
      </c>
      <c r="F48" t="s">
        <v>16</v>
      </c>
    </row>
    <row r="49" spans="1:6" hidden="1" x14ac:dyDescent="0.3">
      <c r="A49" t="s">
        <v>116</v>
      </c>
      <c r="B49">
        <v>635</v>
      </c>
      <c r="C49" t="s">
        <v>116</v>
      </c>
      <c r="D49" t="s">
        <v>117</v>
      </c>
      <c r="E49">
        <v>85</v>
      </c>
      <c r="F49" t="s">
        <v>47</v>
      </c>
    </row>
    <row r="50" spans="1:6" hidden="1" x14ac:dyDescent="0.3">
      <c r="A50" t="s">
        <v>118</v>
      </c>
      <c r="B50">
        <v>670</v>
      </c>
      <c r="C50" t="s">
        <v>118</v>
      </c>
      <c r="D50" t="s">
        <v>119</v>
      </c>
      <c r="E50">
        <v>1163</v>
      </c>
      <c r="F50" t="s">
        <v>47</v>
      </c>
    </row>
    <row r="51" spans="1:6" hidden="1" x14ac:dyDescent="0.3">
      <c r="A51" t="s">
        <v>120</v>
      </c>
      <c r="B51">
        <v>690</v>
      </c>
      <c r="C51" t="s">
        <v>120</v>
      </c>
      <c r="D51" t="s">
        <v>121</v>
      </c>
      <c r="E51">
        <v>1</v>
      </c>
      <c r="F51" t="s">
        <v>16</v>
      </c>
    </row>
    <row r="52" spans="1:6" hidden="1" x14ac:dyDescent="0.3">
      <c r="A52" t="s">
        <v>122</v>
      </c>
      <c r="B52">
        <v>695</v>
      </c>
      <c r="C52" t="s">
        <v>122</v>
      </c>
      <c r="D52" t="s">
        <v>123</v>
      </c>
      <c r="E52">
        <v>50</v>
      </c>
      <c r="F52" t="s">
        <v>47</v>
      </c>
    </row>
    <row r="53" spans="1:6" hidden="1" x14ac:dyDescent="0.3">
      <c r="A53" t="s">
        <v>124</v>
      </c>
      <c r="B53">
        <v>700</v>
      </c>
      <c r="C53" t="s">
        <v>124</v>
      </c>
      <c r="D53" t="s">
        <v>125</v>
      </c>
      <c r="E53">
        <v>50</v>
      </c>
      <c r="F53" t="s">
        <v>47</v>
      </c>
    </row>
    <row r="54" spans="1:6" hidden="1" x14ac:dyDescent="0.3">
      <c r="A54" t="s">
        <v>126</v>
      </c>
      <c r="B54">
        <v>705</v>
      </c>
      <c r="C54" t="s">
        <v>126</v>
      </c>
      <c r="D54" t="s">
        <v>127</v>
      </c>
      <c r="E54">
        <v>50</v>
      </c>
      <c r="F54" t="s">
        <v>47</v>
      </c>
    </row>
    <row r="55" spans="1:6" hidden="1" x14ac:dyDescent="0.3">
      <c r="A55" t="s">
        <v>128</v>
      </c>
      <c r="B55">
        <v>710</v>
      </c>
      <c r="C55" t="s">
        <v>128</v>
      </c>
      <c r="D55" t="s">
        <v>129</v>
      </c>
      <c r="E55">
        <v>50</v>
      </c>
      <c r="F55" t="s">
        <v>47</v>
      </c>
    </row>
    <row r="56" spans="1:6" hidden="1" x14ac:dyDescent="0.3">
      <c r="A56" t="s">
        <v>130</v>
      </c>
      <c r="B56">
        <v>715</v>
      </c>
      <c r="C56" t="s">
        <v>130</v>
      </c>
      <c r="D56" t="s">
        <v>131</v>
      </c>
      <c r="E56">
        <v>500</v>
      </c>
      <c r="F56" t="s">
        <v>47</v>
      </c>
    </row>
    <row r="57" spans="1:6" hidden="1" x14ac:dyDescent="0.3">
      <c r="A57" t="s">
        <v>132</v>
      </c>
      <c r="B57">
        <v>720</v>
      </c>
      <c r="C57" t="s">
        <v>132</v>
      </c>
      <c r="D57" t="s">
        <v>133</v>
      </c>
      <c r="E57">
        <v>500</v>
      </c>
      <c r="F57" t="s">
        <v>47</v>
      </c>
    </row>
    <row r="58" spans="1:6" hidden="1" x14ac:dyDescent="0.3">
      <c r="A58" t="s">
        <v>134</v>
      </c>
      <c r="B58">
        <v>725</v>
      </c>
      <c r="C58" t="s">
        <v>134</v>
      </c>
      <c r="D58" t="s">
        <v>135</v>
      </c>
      <c r="E58">
        <v>10</v>
      </c>
      <c r="F58" t="s">
        <v>47</v>
      </c>
    </row>
    <row r="59" spans="1:6" hidden="1" x14ac:dyDescent="0.3">
      <c r="A59" t="s">
        <v>136</v>
      </c>
      <c r="B59">
        <v>730</v>
      </c>
      <c r="C59" t="s">
        <v>136</v>
      </c>
      <c r="D59" t="s">
        <v>137</v>
      </c>
      <c r="E59">
        <v>10</v>
      </c>
      <c r="F59" t="s">
        <v>47</v>
      </c>
    </row>
    <row r="60" spans="1:6" hidden="1" x14ac:dyDescent="0.3">
      <c r="A60" t="s">
        <v>138</v>
      </c>
      <c r="B60">
        <v>735</v>
      </c>
      <c r="C60" t="s">
        <v>138</v>
      </c>
      <c r="D60" t="s">
        <v>139</v>
      </c>
      <c r="E60">
        <v>5</v>
      </c>
      <c r="F60" t="s">
        <v>47</v>
      </c>
    </row>
    <row r="61" spans="1:6" hidden="1" x14ac:dyDescent="0.3">
      <c r="A61" t="s">
        <v>140</v>
      </c>
      <c r="B61">
        <v>740</v>
      </c>
      <c r="C61" t="s">
        <v>140</v>
      </c>
      <c r="D61" t="s">
        <v>141</v>
      </c>
      <c r="E61">
        <v>1</v>
      </c>
      <c r="F61" t="s">
        <v>16</v>
      </c>
    </row>
    <row r="62" spans="1:6" hidden="1" x14ac:dyDescent="0.3">
      <c r="A62" t="s">
        <v>142</v>
      </c>
      <c r="B62">
        <v>745</v>
      </c>
      <c r="C62" t="s">
        <v>142</v>
      </c>
      <c r="D62" t="s">
        <v>143</v>
      </c>
      <c r="E62">
        <v>1</v>
      </c>
      <c r="F62" t="s">
        <v>16</v>
      </c>
    </row>
    <row r="63" spans="1:6" hidden="1" x14ac:dyDescent="0.3">
      <c r="A63" t="s">
        <v>144</v>
      </c>
      <c r="B63">
        <v>750</v>
      </c>
      <c r="C63" t="s">
        <v>144</v>
      </c>
      <c r="D63" t="s">
        <v>145</v>
      </c>
      <c r="E63">
        <v>5</v>
      </c>
      <c r="F63" t="s">
        <v>47</v>
      </c>
    </row>
    <row r="64" spans="1:6" hidden="1" x14ac:dyDescent="0.3">
      <c r="A64" t="s">
        <v>146</v>
      </c>
      <c r="B64">
        <v>755</v>
      </c>
      <c r="C64" t="s">
        <v>146</v>
      </c>
      <c r="D64" t="s">
        <v>147</v>
      </c>
      <c r="E64">
        <v>5</v>
      </c>
      <c r="F64" t="s">
        <v>47</v>
      </c>
    </row>
    <row r="65" spans="1:6" hidden="1" x14ac:dyDescent="0.3">
      <c r="A65" t="s">
        <v>148</v>
      </c>
      <c r="B65">
        <v>760</v>
      </c>
      <c r="C65" t="s">
        <v>148</v>
      </c>
      <c r="D65" t="s">
        <v>149</v>
      </c>
      <c r="E65">
        <v>5</v>
      </c>
      <c r="F65" t="s">
        <v>47</v>
      </c>
    </row>
    <row r="66" spans="1:6" hidden="1" x14ac:dyDescent="0.3">
      <c r="A66" t="s">
        <v>150</v>
      </c>
      <c r="B66">
        <v>765</v>
      </c>
      <c r="C66" t="s">
        <v>150</v>
      </c>
      <c r="D66" t="s">
        <v>151</v>
      </c>
      <c r="E66">
        <v>5</v>
      </c>
      <c r="F66" t="s">
        <v>47</v>
      </c>
    </row>
    <row r="67" spans="1:6" hidden="1" x14ac:dyDescent="0.3">
      <c r="A67" t="s">
        <v>152</v>
      </c>
      <c r="B67">
        <v>770</v>
      </c>
      <c r="C67" t="s">
        <v>152</v>
      </c>
      <c r="D67" t="s">
        <v>153</v>
      </c>
      <c r="E67">
        <v>5</v>
      </c>
      <c r="F67" t="s">
        <v>47</v>
      </c>
    </row>
    <row r="68" spans="1:6" hidden="1" x14ac:dyDescent="0.3">
      <c r="A68" t="s">
        <v>154</v>
      </c>
      <c r="B68">
        <v>775</v>
      </c>
      <c r="C68" t="s">
        <v>154</v>
      </c>
      <c r="D68" t="s">
        <v>155</v>
      </c>
      <c r="E68">
        <v>5</v>
      </c>
      <c r="F68" t="s">
        <v>47</v>
      </c>
    </row>
    <row r="69" spans="1:6" hidden="1" x14ac:dyDescent="0.3">
      <c r="A69" t="s">
        <v>156</v>
      </c>
      <c r="B69">
        <v>780</v>
      </c>
      <c r="C69" t="s">
        <v>156</v>
      </c>
      <c r="D69" t="s">
        <v>157</v>
      </c>
      <c r="E69">
        <v>5</v>
      </c>
      <c r="F69" t="s">
        <v>47</v>
      </c>
    </row>
    <row r="70" spans="1:6" hidden="1" x14ac:dyDescent="0.3">
      <c r="A70" t="s">
        <v>158</v>
      </c>
      <c r="B70">
        <v>785</v>
      </c>
      <c r="C70" t="s">
        <v>158</v>
      </c>
      <c r="D70" t="s">
        <v>159</v>
      </c>
      <c r="E70">
        <v>5</v>
      </c>
      <c r="F70" t="s">
        <v>47</v>
      </c>
    </row>
    <row r="71" spans="1:6" hidden="1" x14ac:dyDescent="0.3">
      <c r="A71" t="s">
        <v>160</v>
      </c>
      <c r="B71">
        <v>790</v>
      </c>
      <c r="C71" t="s">
        <v>160</v>
      </c>
      <c r="D71" t="s">
        <v>161</v>
      </c>
      <c r="E71">
        <v>5</v>
      </c>
      <c r="F71" t="s">
        <v>47</v>
      </c>
    </row>
    <row r="72" spans="1:6" hidden="1" x14ac:dyDescent="0.3">
      <c r="A72" t="s">
        <v>162</v>
      </c>
      <c r="B72">
        <v>795</v>
      </c>
      <c r="C72" t="s">
        <v>162</v>
      </c>
      <c r="D72" t="s">
        <v>163</v>
      </c>
      <c r="E72">
        <v>85</v>
      </c>
      <c r="F72" t="s">
        <v>47</v>
      </c>
    </row>
    <row r="73" spans="1:6" hidden="1" x14ac:dyDescent="0.3">
      <c r="A73" t="s">
        <v>164</v>
      </c>
      <c r="B73">
        <v>800</v>
      </c>
      <c r="C73" t="s">
        <v>164</v>
      </c>
      <c r="D73" t="s">
        <v>165</v>
      </c>
      <c r="E73">
        <v>580</v>
      </c>
      <c r="F73" t="s">
        <v>47</v>
      </c>
    </row>
    <row r="74" spans="1:6" hidden="1" x14ac:dyDescent="0.3">
      <c r="A74" t="s">
        <v>166</v>
      </c>
      <c r="B74">
        <v>840</v>
      </c>
      <c r="C74" t="s">
        <v>166</v>
      </c>
      <c r="D74" t="s">
        <v>167</v>
      </c>
      <c r="E74">
        <v>10</v>
      </c>
      <c r="F74" t="s">
        <v>47</v>
      </c>
    </row>
    <row r="75" spans="1:6" hidden="1" x14ac:dyDescent="0.3">
      <c r="A75" t="s">
        <v>168</v>
      </c>
      <c r="B75">
        <v>845</v>
      </c>
      <c r="C75" t="s">
        <v>168</v>
      </c>
      <c r="D75" t="s">
        <v>169</v>
      </c>
      <c r="E75">
        <v>5</v>
      </c>
      <c r="F75" t="s">
        <v>47</v>
      </c>
    </row>
    <row r="76" spans="1:6" hidden="1" x14ac:dyDescent="0.3">
      <c r="A76" t="s">
        <v>170</v>
      </c>
      <c r="B76">
        <v>850</v>
      </c>
      <c r="C76" t="s">
        <v>170</v>
      </c>
      <c r="D76" t="s">
        <v>171</v>
      </c>
      <c r="E76">
        <v>5</v>
      </c>
      <c r="F76" t="s">
        <v>47</v>
      </c>
    </row>
    <row r="77" spans="1:6" hidden="1" x14ac:dyDescent="0.3">
      <c r="A77" t="s">
        <v>172</v>
      </c>
      <c r="B77">
        <v>855</v>
      </c>
      <c r="C77" t="s">
        <v>172</v>
      </c>
      <c r="D77" t="s">
        <v>173</v>
      </c>
      <c r="E77">
        <v>500</v>
      </c>
      <c r="F77" t="s">
        <v>174</v>
      </c>
    </row>
    <row r="78" spans="1:6" hidden="1" x14ac:dyDescent="0.3">
      <c r="A78" t="s">
        <v>175</v>
      </c>
      <c r="B78">
        <v>860</v>
      </c>
      <c r="C78" t="s">
        <v>175</v>
      </c>
      <c r="D78" t="s">
        <v>176</v>
      </c>
      <c r="E78">
        <v>1</v>
      </c>
      <c r="F78" t="s">
        <v>16</v>
      </c>
    </row>
    <row r="79" spans="1:6" hidden="1" x14ac:dyDescent="0.3">
      <c r="A79" t="s">
        <v>177</v>
      </c>
      <c r="B79">
        <v>865</v>
      </c>
      <c r="C79" t="s">
        <v>177</v>
      </c>
      <c r="D79" t="s">
        <v>178</v>
      </c>
      <c r="E79">
        <v>25</v>
      </c>
      <c r="F79" t="s">
        <v>179</v>
      </c>
    </row>
    <row r="80" spans="1:6" hidden="1" x14ac:dyDescent="0.3">
      <c r="A80" t="s">
        <v>180</v>
      </c>
      <c r="B80">
        <v>870</v>
      </c>
      <c r="C80" t="s">
        <v>180</v>
      </c>
      <c r="D80" t="s">
        <v>181</v>
      </c>
      <c r="E80">
        <v>25</v>
      </c>
      <c r="F80" t="s">
        <v>179</v>
      </c>
    </row>
    <row r="81" spans="1:6" hidden="1" x14ac:dyDescent="0.3">
      <c r="A81" t="s">
        <v>182</v>
      </c>
      <c r="B81">
        <v>875</v>
      </c>
      <c r="C81" t="s">
        <v>182</v>
      </c>
      <c r="D81" t="s">
        <v>183</v>
      </c>
      <c r="E81">
        <v>100</v>
      </c>
      <c r="F81" t="s">
        <v>179</v>
      </c>
    </row>
    <row r="82" spans="1:6" hidden="1" x14ac:dyDescent="0.3">
      <c r="A82" t="s">
        <v>184</v>
      </c>
      <c r="B82">
        <v>880</v>
      </c>
      <c r="C82" t="s">
        <v>184</v>
      </c>
      <c r="D82" t="s">
        <v>185</v>
      </c>
      <c r="E82">
        <v>1</v>
      </c>
      <c r="F82" t="s">
        <v>16</v>
      </c>
    </row>
    <row r="83" spans="1:6" hidden="1" x14ac:dyDescent="0.3">
      <c r="A83" t="s">
        <v>186</v>
      </c>
      <c r="B83">
        <v>885</v>
      </c>
      <c r="C83" t="s">
        <v>186</v>
      </c>
      <c r="D83" t="s">
        <v>187</v>
      </c>
      <c r="E83">
        <v>1</v>
      </c>
      <c r="F83" t="s">
        <v>16</v>
      </c>
    </row>
    <row r="84" spans="1:6" hidden="1" x14ac:dyDescent="0.3">
      <c r="A84" t="s">
        <v>188</v>
      </c>
      <c r="B84">
        <v>890</v>
      </c>
      <c r="C84" t="s">
        <v>188</v>
      </c>
      <c r="D84" t="s">
        <v>189</v>
      </c>
      <c r="E84">
        <v>750</v>
      </c>
      <c r="F84" t="s">
        <v>179</v>
      </c>
    </row>
    <row r="85" spans="1:6" hidden="1" x14ac:dyDescent="0.3">
      <c r="A85" t="s">
        <v>190</v>
      </c>
      <c r="B85">
        <v>895</v>
      </c>
      <c r="C85" t="s">
        <v>190</v>
      </c>
      <c r="D85" t="s">
        <v>191</v>
      </c>
      <c r="E85">
        <v>750</v>
      </c>
      <c r="F85" t="s">
        <v>179</v>
      </c>
    </row>
    <row r="86" spans="1:6" hidden="1" x14ac:dyDescent="0.3">
      <c r="A86" t="s">
        <v>192</v>
      </c>
      <c r="B86">
        <v>900</v>
      </c>
      <c r="C86" t="s">
        <v>192</v>
      </c>
      <c r="D86" t="s">
        <v>193</v>
      </c>
      <c r="E86">
        <v>1</v>
      </c>
      <c r="F86" t="s">
        <v>16</v>
      </c>
    </row>
    <row r="87" spans="1:6" hidden="1" x14ac:dyDescent="0.3">
      <c r="A87" t="s">
        <v>194</v>
      </c>
      <c r="B87">
        <v>905</v>
      </c>
      <c r="C87" t="s">
        <v>194</v>
      </c>
      <c r="D87" t="s">
        <v>195</v>
      </c>
      <c r="E87">
        <v>1</v>
      </c>
      <c r="F87" t="s">
        <v>16</v>
      </c>
    </row>
    <row r="88" spans="1:6" hidden="1" x14ac:dyDescent="0.3">
      <c r="A88" t="s">
        <v>196</v>
      </c>
      <c r="B88">
        <v>910</v>
      </c>
      <c r="C88" t="s">
        <v>196</v>
      </c>
      <c r="D88" t="s">
        <v>197</v>
      </c>
      <c r="E88">
        <v>1</v>
      </c>
      <c r="F88" t="s">
        <v>16</v>
      </c>
    </row>
    <row r="89" spans="1:6" hidden="1" x14ac:dyDescent="0.3">
      <c r="A89" t="s">
        <v>198</v>
      </c>
      <c r="B89">
        <v>915</v>
      </c>
      <c r="C89" t="s">
        <v>198</v>
      </c>
      <c r="D89" t="s">
        <v>199</v>
      </c>
      <c r="E89">
        <v>1</v>
      </c>
      <c r="F89" t="s">
        <v>16</v>
      </c>
    </row>
    <row r="90" spans="1:6" hidden="1" x14ac:dyDescent="0.3">
      <c r="A90" t="s">
        <v>200</v>
      </c>
      <c r="B90">
        <v>920</v>
      </c>
      <c r="C90" t="s">
        <v>200</v>
      </c>
      <c r="D90" t="s">
        <v>201</v>
      </c>
      <c r="E90">
        <v>1</v>
      </c>
      <c r="F90" t="s">
        <v>16</v>
      </c>
    </row>
    <row r="91" spans="1:6" hidden="1" x14ac:dyDescent="0.3">
      <c r="A91" t="s">
        <v>202</v>
      </c>
      <c r="B91">
        <v>925</v>
      </c>
      <c r="C91" t="s">
        <v>202</v>
      </c>
      <c r="D91" t="s">
        <v>203</v>
      </c>
      <c r="E91">
        <v>1</v>
      </c>
      <c r="F91" t="s">
        <v>16</v>
      </c>
    </row>
    <row r="92" spans="1:6" hidden="1" x14ac:dyDescent="0.3">
      <c r="A92" t="s">
        <v>204</v>
      </c>
      <c r="B92">
        <v>930</v>
      </c>
      <c r="C92" t="s">
        <v>204</v>
      </c>
      <c r="D92" t="s">
        <v>205</v>
      </c>
      <c r="E92">
        <v>1</v>
      </c>
      <c r="F92" t="s">
        <v>16</v>
      </c>
    </row>
    <row r="93" spans="1:6" hidden="1" x14ac:dyDescent="0.3">
      <c r="A93" t="s">
        <v>206</v>
      </c>
      <c r="B93">
        <v>935</v>
      </c>
      <c r="C93" t="s">
        <v>206</v>
      </c>
      <c r="D93" t="s">
        <v>207</v>
      </c>
      <c r="E93">
        <v>1</v>
      </c>
      <c r="F93" t="s">
        <v>16</v>
      </c>
    </row>
    <row r="94" spans="1:6" hidden="1" x14ac:dyDescent="0.3">
      <c r="A94" t="s">
        <v>208</v>
      </c>
      <c r="B94">
        <v>940</v>
      </c>
      <c r="C94" t="s">
        <v>208</v>
      </c>
      <c r="D94" t="s">
        <v>209</v>
      </c>
      <c r="E94">
        <v>1</v>
      </c>
      <c r="F94" t="s">
        <v>16</v>
      </c>
    </row>
    <row r="95" spans="1:6" hidden="1" x14ac:dyDescent="0.3">
      <c r="A95" t="s">
        <v>210</v>
      </c>
      <c r="B95">
        <v>945</v>
      </c>
      <c r="C95" t="s">
        <v>210</v>
      </c>
      <c r="D95" t="s">
        <v>211</v>
      </c>
      <c r="E95">
        <v>1</v>
      </c>
      <c r="F95" t="s">
        <v>16</v>
      </c>
    </row>
    <row r="96" spans="1:6" hidden="1" x14ac:dyDescent="0.3">
      <c r="A96" t="s">
        <v>212</v>
      </c>
      <c r="B96">
        <v>950</v>
      </c>
      <c r="C96" t="s">
        <v>212</v>
      </c>
      <c r="D96" t="s">
        <v>213</v>
      </c>
      <c r="E96">
        <v>1</v>
      </c>
      <c r="F96" t="s">
        <v>16</v>
      </c>
    </row>
    <row r="97" spans="1:6" hidden="1" x14ac:dyDescent="0.3">
      <c r="A97" t="s">
        <v>214</v>
      </c>
      <c r="B97">
        <v>955</v>
      </c>
      <c r="C97" t="s">
        <v>214</v>
      </c>
      <c r="D97" t="s">
        <v>215</v>
      </c>
      <c r="E97">
        <v>1</v>
      </c>
      <c r="F97" t="s">
        <v>16</v>
      </c>
    </row>
    <row r="98" spans="1:6" hidden="1" x14ac:dyDescent="0.3">
      <c r="A98" t="s">
        <v>216</v>
      </c>
      <c r="B98">
        <v>960</v>
      </c>
      <c r="C98" t="s">
        <v>216</v>
      </c>
      <c r="D98" t="s">
        <v>217</v>
      </c>
      <c r="E98">
        <v>1</v>
      </c>
      <c r="F98" t="s">
        <v>16</v>
      </c>
    </row>
    <row r="99" spans="1:6" hidden="1" x14ac:dyDescent="0.3">
      <c r="A99" t="s">
        <v>218</v>
      </c>
      <c r="B99">
        <v>965</v>
      </c>
      <c r="C99" t="s">
        <v>218</v>
      </c>
      <c r="D99" t="s">
        <v>219</v>
      </c>
      <c r="E99">
        <v>100</v>
      </c>
      <c r="F99" t="s">
        <v>220</v>
      </c>
    </row>
    <row r="100" spans="1:6" hidden="1" x14ac:dyDescent="0.3">
      <c r="A100" t="s">
        <v>221</v>
      </c>
      <c r="B100">
        <v>980</v>
      </c>
      <c r="C100" t="s">
        <v>221</v>
      </c>
      <c r="D100" t="s">
        <v>222</v>
      </c>
      <c r="E100">
        <v>20</v>
      </c>
      <c r="F100" t="s">
        <v>220</v>
      </c>
    </row>
    <row r="101" spans="1:6" hidden="1" x14ac:dyDescent="0.3">
      <c r="A101" t="s">
        <v>223</v>
      </c>
      <c r="B101">
        <v>995</v>
      </c>
      <c r="C101" t="s">
        <v>223</v>
      </c>
      <c r="D101" t="s">
        <v>224</v>
      </c>
      <c r="E101">
        <v>1</v>
      </c>
      <c r="F101" t="s">
        <v>16</v>
      </c>
    </row>
    <row r="102" spans="1:6" hidden="1" x14ac:dyDescent="0.3">
      <c r="A102" t="s">
        <v>225</v>
      </c>
      <c r="B102">
        <v>1000</v>
      </c>
      <c r="C102" t="s">
        <v>225</v>
      </c>
      <c r="D102" t="s">
        <v>226</v>
      </c>
      <c r="E102">
        <v>1</v>
      </c>
      <c r="F102" t="s">
        <v>16</v>
      </c>
    </row>
    <row r="103" spans="1:6" hidden="1" x14ac:dyDescent="0.3">
      <c r="A103" t="s">
        <v>227</v>
      </c>
      <c r="B103">
        <v>1005</v>
      </c>
      <c r="C103" t="s">
        <v>227</v>
      </c>
      <c r="D103" t="s">
        <v>228</v>
      </c>
      <c r="E103">
        <v>10</v>
      </c>
      <c r="F103" t="s">
        <v>220</v>
      </c>
    </row>
    <row r="104" spans="1:6" hidden="1" x14ac:dyDescent="0.3">
      <c r="A104" t="s">
        <v>229</v>
      </c>
      <c r="B104">
        <v>1010</v>
      </c>
      <c r="C104" t="s">
        <v>229</v>
      </c>
      <c r="D104" t="s">
        <v>230</v>
      </c>
      <c r="E104">
        <v>1</v>
      </c>
      <c r="F104" t="s">
        <v>16</v>
      </c>
    </row>
    <row r="105" spans="1:6" hidden="1" x14ac:dyDescent="0.3">
      <c r="A105" t="s">
        <v>231</v>
      </c>
      <c r="B105">
        <v>1015</v>
      </c>
      <c r="C105" t="s">
        <v>231</v>
      </c>
      <c r="D105" t="s">
        <v>232</v>
      </c>
      <c r="E105">
        <v>1</v>
      </c>
      <c r="F105" t="s">
        <v>16</v>
      </c>
    </row>
    <row r="106" spans="1:6" hidden="1" x14ac:dyDescent="0.3">
      <c r="A106" t="s">
        <v>233</v>
      </c>
      <c r="B106">
        <v>1020</v>
      </c>
      <c r="C106" t="s">
        <v>233</v>
      </c>
      <c r="D106" t="s">
        <v>234</v>
      </c>
      <c r="E106">
        <v>1</v>
      </c>
      <c r="F106" t="s">
        <v>16</v>
      </c>
    </row>
    <row r="107" spans="1:6" hidden="1" x14ac:dyDescent="0.3">
      <c r="A107" t="s">
        <v>235</v>
      </c>
      <c r="B107">
        <v>1025</v>
      </c>
      <c r="C107" t="s">
        <v>235</v>
      </c>
      <c r="D107" t="s">
        <v>236</v>
      </c>
      <c r="E107">
        <v>1</v>
      </c>
      <c r="F107" t="s">
        <v>16</v>
      </c>
    </row>
    <row r="108" spans="1:6" hidden="1" x14ac:dyDescent="0.3">
      <c r="A108" t="s">
        <v>237</v>
      </c>
      <c r="B108">
        <v>1030</v>
      </c>
      <c r="C108" t="s">
        <v>237</v>
      </c>
      <c r="D108" t="s">
        <v>238</v>
      </c>
      <c r="E108">
        <v>1</v>
      </c>
      <c r="F108" t="s">
        <v>16</v>
      </c>
    </row>
    <row r="109" spans="1:6" hidden="1" x14ac:dyDescent="0.3">
      <c r="A109" t="s">
        <v>239</v>
      </c>
      <c r="B109">
        <v>1035</v>
      </c>
      <c r="C109" t="s">
        <v>239</v>
      </c>
      <c r="D109" t="s">
        <v>240</v>
      </c>
      <c r="E109">
        <v>1</v>
      </c>
      <c r="F109" t="s">
        <v>16</v>
      </c>
    </row>
    <row r="110" spans="1:6" hidden="1" x14ac:dyDescent="0.3">
      <c r="A110" t="s">
        <v>241</v>
      </c>
      <c r="B110">
        <v>1040</v>
      </c>
      <c r="C110" t="s">
        <v>241</v>
      </c>
      <c r="D110" t="s">
        <v>242</v>
      </c>
      <c r="E110">
        <v>1</v>
      </c>
      <c r="F110" t="s">
        <v>16</v>
      </c>
    </row>
    <row r="111" spans="1:6" hidden="1" x14ac:dyDescent="0.3">
      <c r="A111" t="s">
        <v>243</v>
      </c>
      <c r="B111">
        <v>1045</v>
      </c>
      <c r="C111" t="s">
        <v>243</v>
      </c>
      <c r="D111" t="s">
        <v>244</v>
      </c>
      <c r="E111">
        <v>10</v>
      </c>
      <c r="F111" t="s">
        <v>179</v>
      </c>
    </row>
    <row r="112" spans="1:6" hidden="1" x14ac:dyDescent="0.3">
      <c r="A112" t="s">
        <v>245</v>
      </c>
      <c r="B112">
        <v>1050</v>
      </c>
      <c r="C112" t="s">
        <v>245</v>
      </c>
      <c r="D112" t="s">
        <v>246</v>
      </c>
      <c r="E112">
        <v>1</v>
      </c>
      <c r="F112" t="s">
        <v>16</v>
      </c>
    </row>
    <row r="113" spans="1:6" hidden="1" x14ac:dyDescent="0.3">
      <c r="A113" t="s">
        <v>247</v>
      </c>
      <c r="B113">
        <v>1055</v>
      </c>
      <c r="C113" t="s">
        <v>247</v>
      </c>
      <c r="D113" t="s">
        <v>248</v>
      </c>
      <c r="E113">
        <v>1</v>
      </c>
      <c r="F113" t="s">
        <v>16</v>
      </c>
    </row>
    <row r="114" spans="1:6" hidden="1" x14ac:dyDescent="0.3">
      <c r="A114" t="s">
        <v>249</v>
      </c>
      <c r="B114">
        <v>1060</v>
      </c>
      <c r="C114" t="s">
        <v>249</v>
      </c>
      <c r="D114" t="s">
        <v>250</v>
      </c>
      <c r="E114">
        <v>1</v>
      </c>
      <c r="F114" t="s">
        <v>16</v>
      </c>
    </row>
    <row r="115" spans="1:6" hidden="1" x14ac:dyDescent="0.3">
      <c r="A115" t="s">
        <v>251</v>
      </c>
      <c r="B115">
        <v>1065</v>
      </c>
      <c r="C115" t="s">
        <v>251</v>
      </c>
      <c r="D115" t="s">
        <v>252</v>
      </c>
      <c r="E115">
        <v>1</v>
      </c>
      <c r="F115" t="s">
        <v>16</v>
      </c>
    </row>
    <row r="116" spans="1:6" hidden="1" x14ac:dyDescent="0.3">
      <c r="A116" t="s">
        <v>253</v>
      </c>
      <c r="B116">
        <v>1070</v>
      </c>
      <c r="C116" t="s">
        <v>253</v>
      </c>
      <c r="D116" t="s">
        <v>254</v>
      </c>
      <c r="E116">
        <v>1</v>
      </c>
      <c r="F116" t="s">
        <v>16</v>
      </c>
    </row>
    <row r="117" spans="1:6" hidden="1" x14ac:dyDescent="0.3">
      <c r="A117" t="s">
        <v>255</v>
      </c>
      <c r="B117">
        <v>1075</v>
      </c>
      <c r="C117" t="s">
        <v>255</v>
      </c>
      <c r="D117" t="s">
        <v>256</v>
      </c>
      <c r="E117">
        <v>1</v>
      </c>
      <c r="F117" t="s">
        <v>16</v>
      </c>
    </row>
    <row r="118" spans="1:6" hidden="1" x14ac:dyDescent="0.3">
      <c r="A118" t="s">
        <v>257</v>
      </c>
      <c r="B118">
        <v>1080</v>
      </c>
      <c r="C118" t="s">
        <v>257</v>
      </c>
      <c r="D118" t="s">
        <v>258</v>
      </c>
      <c r="E118">
        <v>1000</v>
      </c>
      <c r="F118" t="s">
        <v>47</v>
      </c>
    </row>
    <row r="119" spans="1:6" hidden="1" x14ac:dyDescent="0.3">
      <c r="A119" t="s">
        <v>259</v>
      </c>
      <c r="B119">
        <v>1085</v>
      </c>
      <c r="C119" t="s">
        <v>259</v>
      </c>
      <c r="D119" t="s">
        <v>260</v>
      </c>
      <c r="E119">
        <v>1</v>
      </c>
      <c r="F119" t="s">
        <v>16</v>
      </c>
    </row>
    <row r="120" spans="1:6" hidden="1" x14ac:dyDescent="0.3">
      <c r="A120" t="s">
        <v>261</v>
      </c>
      <c r="B120">
        <v>1090</v>
      </c>
      <c r="C120" t="s">
        <v>261</v>
      </c>
      <c r="D120" t="s">
        <v>262</v>
      </c>
      <c r="E120">
        <v>1</v>
      </c>
      <c r="F120" t="s">
        <v>16</v>
      </c>
    </row>
    <row r="121" spans="1:6" hidden="1" x14ac:dyDescent="0.3">
      <c r="A121" t="s">
        <v>263</v>
      </c>
      <c r="B121">
        <v>1095</v>
      </c>
      <c r="C121" t="s">
        <v>263</v>
      </c>
      <c r="D121" t="s">
        <v>264</v>
      </c>
      <c r="E121">
        <v>1</v>
      </c>
      <c r="F121" t="s">
        <v>16</v>
      </c>
    </row>
    <row r="122" spans="1:6" hidden="1" x14ac:dyDescent="0.3">
      <c r="A122" t="s">
        <v>265</v>
      </c>
      <c r="B122">
        <v>1100</v>
      </c>
      <c r="C122" t="s">
        <v>265</v>
      </c>
      <c r="D122" t="s">
        <v>266</v>
      </c>
      <c r="E122">
        <v>1</v>
      </c>
      <c r="F122" t="s">
        <v>16</v>
      </c>
    </row>
    <row r="123" spans="1:6" hidden="1" x14ac:dyDescent="0.3">
      <c r="A123" t="s">
        <v>267</v>
      </c>
      <c r="B123">
        <v>1105</v>
      </c>
      <c r="C123" t="s">
        <v>267</v>
      </c>
      <c r="D123" t="s">
        <v>268</v>
      </c>
      <c r="E123">
        <v>1</v>
      </c>
      <c r="F123" t="s">
        <v>16</v>
      </c>
    </row>
    <row r="124" spans="1:6" hidden="1" x14ac:dyDescent="0.3">
      <c r="A124" t="s">
        <v>269</v>
      </c>
      <c r="B124">
        <v>1110</v>
      </c>
      <c r="C124" t="s">
        <v>269</v>
      </c>
      <c r="D124" t="s">
        <v>270</v>
      </c>
      <c r="E124">
        <v>1</v>
      </c>
      <c r="F124" t="s">
        <v>16</v>
      </c>
    </row>
    <row r="125" spans="1:6" hidden="1" x14ac:dyDescent="0.3">
      <c r="A125" t="s">
        <v>271</v>
      </c>
      <c r="B125">
        <v>1115</v>
      </c>
      <c r="C125" t="s">
        <v>271</v>
      </c>
      <c r="D125" t="s">
        <v>272</v>
      </c>
      <c r="E125">
        <v>1</v>
      </c>
      <c r="F125" t="s">
        <v>16</v>
      </c>
    </row>
    <row r="126" spans="1:6" hidden="1" x14ac:dyDescent="0.3">
      <c r="A126" t="s">
        <v>273</v>
      </c>
      <c r="B126">
        <v>1120</v>
      </c>
      <c r="C126" t="s">
        <v>273</v>
      </c>
      <c r="D126" t="s">
        <v>274</v>
      </c>
      <c r="E126">
        <v>1</v>
      </c>
      <c r="F126" t="s">
        <v>16</v>
      </c>
    </row>
    <row r="127" spans="1:6" hidden="1" x14ac:dyDescent="0.3">
      <c r="A127" t="s">
        <v>275</v>
      </c>
      <c r="B127">
        <v>1125</v>
      </c>
      <c r="C127" t="s">
        <v>275</v>
      </c>
      <c r="D127" t="s">
        <v>276</v>
      </c>
      <c r="E127">
        <v>1</v>
      </c>
      <c r="F127" t="s">
        <v>16</v>
      </c>
    </row>
    <row r="128" spans="1:6" hidden="1" x14ac:dyDescent="0.3">
      <c r="A128" t="s">
        <v>277</v>
      </c>
      <c r="B128">
        <v>1130</v>
      </c>
      <c r="C128" t="s">
        <v>277</v>
      </c>
      <c r="D128" t="s">
        <v>278</v>
      </c>
      <c r="E128">
        <v>1</v>
      </c>
      <c r="F128" t="s">
        <v>16</v>
      </c>
    </row>
    <row r="129" spans="1:6" hidden="1" x14ac:dyDescent="0.3">
      <c r="A129" t="s">
        <v>279</v>
      </c>
      <c r="B129">
        <v>1135</v>
      </c>
      <c r="C129" t="s">
        <v>279</v>
      </c>
      <c r="D129" t="s">
        <v>280</v>
      </c>
      <c r="E129">
        <v>100</v>
      </c>
      <c r="F129" t="s">
        <v>220</v>
      </c>
    </row>
    <row r="130" spans="1:6" hidden="1" x14ac:dyDescent="0.3">
      <c r="A130" t="s">
        <v>281</v>
      </c>
      <c r="B130">
        <v>1150</v>
      </c>
      <c r="C130" t="s">
        <v>281</v>
      </c>
      <c r="D130" t="s">
        <v>282</v>
      </c>
      <c r="E130">
        <v>100</v>
      </c>
      <c r="F130" t="s">
        <v>220</v>
      </c>
    </row>
    <row r="131" spans="1:6" hidden="1" x14ac:dyDescent="0.3">
      <c r="A131" t="s">
        <v>283</v>
      </c>
      <c r="B131">
        <v>1165</v>
      </c>
      <c r="C131" t="s">
        <v>283</v>
      </c>
      <c r="D131" t="s">
        <v>284</v>
      </c>
      <c r="E131">
        <v>1</v>
      </c>
      <c r="F131" t="s">
        <v>16</v>
      </c>
    </row>
    <row r="132" spans="1:6" hidden="1" x14ac:dyDescent="0.3">
      <c r="A132" t="s">
        <v>285</v>
      </c>
      <c r="B132">
        <v>1170</v>
      </c>
      <c r="C132" t="s">
        <v>285</v>
      </c>
      <c r="D132" t="s">
        <v>286</v>
      </c>
      <c r="E132">
        <v>1</v>
      </c>
      <c r="F132" t="s">
        <v>16</v>
      </c>
    </row>
    <row r="133" spans="1:6" hidden="1" x14ac:dyDescent="0.3">
      <c r="A133" t="s">
        <v>287</v>
      </c>
      <c r="B133">
        <v>1175</v>
      </c>
      <c r="C133" t="s">
        <v>287</v>
      </c>
      <c r="D133" t="s">
        <v>288</v>
      </c>
      <c r="E133">
        <v>10</v>
      </c>
      <c r="F133" t="s">
        <v>220</v>
      </c>
    </row>
    <row r="134" spans="1:6" hidden="1" x14ac:dyDescent="0.3">
      <c r="A134" t="s">
        <v>289</v>
      </c>
      <c r="B134">
        <v>1180</v>
      </c>
      <c r="C134" t="s">
        <v>289</v>
      </c>
      <c r="D134" t="s">
        <v>290</v>
      </c>
      <c r="E134">
        <v>1</v>
      </c>
      <c r="F134" t="s">
        <v>16</v>
      </c>
    </row>
    <row r="135" spans="1:6" hidden="1" x14ac:dyDescent="0.3">
      <c r="A135" t="s">
        <v>291</v>
      </c>
      <c r="B135">
        <v>1185</v>
      </c>
      <c r="C135" t="s">
        <v>291</v>
      </c>
      <c r="D135" t="s">
        <v>292</v>
      </c>
      <c r="E135">
        <v>1</v>
      </c>
      <c r="F135" t="s">
        <v>16</v>
      </c>
    </row>
    <row r="136" spans="1:6" hidden="1" x14ac:dyDescent="0.3">
      <c r="A136" t="s">
        <v>293</v>
      </c>
      <c r="B136">
        <v>1190</v>
      </c>
      <c r="C136" t="s">
        <v>293</v>
      </c>
      <c r="D136" t="s">
        <v>294</v>
      </c>
      <c r="E136">
        <v>100</v>
      </c>
      <c r="F136" t="s">
        <v>174</v>
      </c>
    </row>
    <row r="137" spans="1:6" hidden="1" x14ac:dyDescent="0.3">
      <c r="A137" t="s">
        <v>295</v>
      </c>
      <c r="B137">
        <v>1195</v>
      </c>
      <c r="C137" t="s">
        <v>295</v>
      </c>
      <c r="D137" t="s">
        <v>296</v>
      </c>
      <c r="E137">
        <v>6000</v>
      </c>
      <c r="F137" t="s">
        <v>179</v>
      </c>
    </row>
    <row r="138" spans="1:6" hidden="1" x14ac:dyDescent="0.3">
      <c r="A138" t="s">
        <v>297</v>
      </c>
      <c r="B138">
        <v>1200</v>
      </c>
      <c r="C138" t="s">
        <v>297</v>
      </c>
      <c r="D138" t="s">
        <v>298</v>
      </c>
      <c r="E138">
        <v>6000</v>
      </c>
      <c r="F138" t="s">
        <v>179</v>
      </c>
    </row>
    <row r="139" spans="1:6" hidden="1" x14ac:dyDescent="0.3">
      <c r="A139" t="s">
        <v>299</v>
      </c>
      <c r="B139">
        <v>1205</v>
      </c>
      <c r="C139" t="s">
        <v>299</v>
      </c>
      <c r="D139" t="s">
        <v>300</v>
      </c>
      <c r="E139">
        <v>200</v>
      </c>
      <c r="F139" t="s">
        <v>179</v>
      </c>
    </row>
    <row r="140" spans="1:6" hidden="1" x14ac:dyDescent="0.3">
      <c r="A140" t="s">
        <v>301</v>
      </c>
      <c r="B140">
        <v>1210</v>
      </c>
      <c r="C140" t="s">
        <v>301</v>
      </c>
      <c r="D140" t="s">
        <v>302</v>
      </c>
      <c r="E140">
        <v>3000</v>
      </c>
      <c r="F140" t="s">
        <v>179</v>
      </c>
    </row>
    <row r="141" spans="1:6" hidden="1" x14ac:dyDescent="0.3">
      <c r="A141" t="s">
        <v>303</v>
      </c>
      <c r="B141">
        <v>1215</v>
      </c>
      <c r="C141" t="s">
        <v>303</v>
      </c>
      <c r="D141" t="s">
        <v>304</v>
      </c>
      <c r="E141">
        <v>6000</v>
      </c>
      <c r="F141" t="s">
        <v>179</v>
      </c>
    </row>
    <row r="142" spans="1:6" hidden="1" x14ac:dyDescent="0.3">
      <c r="A142" t="s">
        <v>305</v>
      </c>
      <c r="B142">
        <v>1225</v>
      </c>
      <c r="C142" t="s">
        <v>305</v>
      </c>
      <c r="D142" t="s">
        <v>306</v>
      </c>
      <c r="E142">
        <v>25000</v>
      </c>
      <c r="F142" t="s">
        <v>179</v>
      </c>
    </row>
    <row r="143" spans="1:6" hidden="1" x14ac:dyDescent="0.3">
      <c r="A143" t="s">
        <v>307</v>
      </c>
      <c r="B143">
        <v>1230</v>
      </c>
      <c r="C143" t="s">
        <v>307</v>
      </c>
      <c r="D143" t="s">
        <v>308</v>
      </c>
      <c r="E143">
        <v>3000</v>
      </c>
      <c r="F143" t="s">
        <v>179</v>
      </c>
    </row>
    <row r="144" spans="1:6" hidden="1" x14ac:dyDescent="0.3">
      <c r="A144" t="s">
        <v>309</v>
      </c>
      <c r="B144">
        <v>1235</v>
      </c>
      <c r="C144" t="s">
        <v>309</v>
      </c>
      <c r="D144" t="s">
        <v>310</v>
      </c>
      <c r="E144">
        <v>6000</v>
      </c>
      <c r="F144" t="s">
        <v>179</v>
      </c>
    </row>
    <row r="145" spans="1:6" hidden="1" x14ac:dyDescent="0.3">
      <c r="A145" t="s">
        <v>311</v>
      </c>
      <c r="B145">
        <v>1240</v>
      </c>
      <c r="C145" t="s">
        <v>311</v>
      </c>
      <c r="D145" t="s">
        <v>312</v>
      </c>
      <c r="E145">
        <v>6000</v>
      </c>
      <c r="F145" t="s">
        <v>179</v>
      </c>
    </row>
    <row r="146" spans="1:6" hidden="1" x14ac:dyDescent="0.3">
      <c r="A146" t="s">
        <v>313</v>
      </c>
      <c r="B146">
        <v>1245</v>
      </c>
      <c r="C146" t="s">
        <v>313</v>
      </c>
      <c r="D146" t="s">
        <v>314</v>
      </c>
      <c r="E146">
        <v>6000</v>
      </c>
      <c r="F146" t="s">
        <v>179</v>
      </c>
    </row>
    <row r="147" spans="1:6" hidden="1" x14ac:dyDescent="0.3">
      <c r="A147" t="s">
        <v>315</v>
      </c>
      <c r="B147">
        <v>1250</v>
      </c>
      <c r="C147" t="s">
        <v>315</v>
      </c>
      <c r="D147" t="s">
        <v>316</v>
      </c>
      <c r="E147">
        <v>6000</v>
      </c>
      <c r="F147" t="s">
        <v>179</v>
      </c>
    </row>
    <row r="148" spans="1:6" hidden="1" x14ac:dyDescent="0.3">
      <c r="A148" t="s">
        <v>317</v>
      </c>
      <c r="B148">
        <v>1255</v>
      </c>
      <c r="C148" t="s">
        <v>317</v>
      </c>
      <c r="D148" t="s">
        <v>318</v>
      </c>
      <c r="E148">
        <v>1</v>
      </c>
      <c r="F148" t="s">
        <v>16</v>
      </c>
    </row>
    <row r="149" spans="1:6" hidden="1" x14ac:dyDescent="0.3">
      <c r="A149" t="s">
        <v>319</v>
      </c>
      <c r="B149">
        <v>1260</v>
      </c>
      <c r="C149" t="s">
        <v>319</v>
      </c>
      <c r="D149" t="s">
        <v>320</v>
      </c>
      <c r="E149">
        <v>1</v>
      </c>
      <c r="F149" t="s">
        <v>16</v>
      </c>
    </row>
    <row r="150" spans="1:6" hidden="1" x14ac:dyDescent="0.3">
      <c r="A150" t="s">
        <v>321</v>
      </c>
      <c r="B150">
        <v>1265</v>
      </c>
      <c r="C150" t="s">
        <v>321</v>
      </c>
      <c r="D150" t="s">
        <v>322</v>
      </c>
      <c r="E150">
        <v>1</v>
      </c>
      <c r="F150" t="s">
        <v>16</v>
      </c>
    </row>
    <row r="151" spans="1:6" hidden="1" x14ac:dyDescent="0.3">
      <c r="A151" t="s">
        <v>323</v>
      </c>
      <c r="B151">
        <v>1270</v>
      </c>
      <c r="C151" t="s">
        <v>323</v>
      </c>
      <c r="D151" t="s">
        <v>324</v>
      </c>
      <c r="E151">
        <v>1</v>
      </c>
      <c r="F151" t="s">
        <v>16</v>
      </c>
    </row>
    <row r="152" spans="1:6" hidden="1" x14ac:dyDescent="0.3">
      <c r="A152" t="s">
        <v>325</v>
      </c>
      <c r="B152">
        <v>1275</v>
      </c>
      <c r="C152" t="s">
        <v>325</v>
      </c>
      <c r="D152" t="s">
        <v>326</v>
      </c>
      <c r="E152">
        <v>1</v>
      </c>
      <c r="F152" t="s">
        <v>16</v>
      </c>
    </row>
    <row r="153" spans="1:6" hidden="1" x14ac:dyDescent="0.3">
      <c r="A153" t="s">
        <v>327</v>
      </c>
      <c r="B153">
        <v>1280</v>
      </c>
      <c r="C153" t="s">
        <v>327</v>
      </c>
      <c r="D153" t="s">
        <v>328</v>
      </c>
      <c r="E153">
        <v>1</v>
      </c>
      <c r="F153" t="s">
        <v>16</v>
      </c>
    </row>
    <row r="154" spans="1:6" hidden="1" x14ac:dyDescent="0.3">
      <c r="A154" t="s">
        <v>329</v>
      </c>
      <c r="B154">
        <v>1285</v>
      </c>
      <c r="C154" t="s">
        <v>329</v>
      </c>
      <c r="D154" t="s">
        <v>330</v>
      </c>
      <c r="E154">
        <v>1</v>
      </c>
      <c r="F154" t="s">
        <v>16</v>
      </c>
    </row>
    <row r="155" spans="1:6" hidden="1" x14ac:dyDescent="0.3">
      <c r="A155" t="s">
        <v>331</v>
      </c>
      <c r="B155">
        <v>1290</v>
      </c>
      <c r="C155" t="s">
        <v>331</v>
      </c>
      <c r="D155" t="s">
        <v>332</v>
      </c>
      <c r="E155">
        <v>12000</v>
      </c>
      <c r="F155" t="s">
        <v>179</v>
      </c>
    </row>
    <row r="156" spans="1:6" hidden="1" x14ac:dyDescent="0.3">
      <c r="A156" t="s">
        <v>333</v>
      </c>
      <c r="B156">
        <v>1295</v>
      </c>
      <c r="C156" t="s">
        <v>333</v>
      </c>
      <c r="D156" t="s">
        <v>334</v>
      </c>
      <c r="E156">
        <v>6000</v>
      </c>
      <c r="F156" t="s">
        <v>179</v>
      </c>
    </row>
    <row r="157" spans="1:6" hidden="1" x14ac:dyDescent="0.3">
      <c r="A157" t="s">
        <v>335</v>
      </c>
      <c r="B157">
        <v>1300</v>
      </c>
      <c r="C157" t="s">
        <v>335</v>
      </c>
      <c r="D157" t="s">
        <v>336</v>
      </c>
      <c r="E157">
        <v>6000</v>
      </c>
      <c r="F157" t="s">
        <v>179</v>
      </c>
    </row>
    <row r="158" spans="1:6" hidden="1" x14ac:dyDescent="0.3">
      <c r="A158" t="s">
        <v>337</v>
      </c>
      <c r="B158">
        <v>1305</v>
      </c>
      <c r="C158" t="s">
        <v>337</v>
      </c>
      <c r="D158" t="s">
        <v>338</v>
      </c>
      <c r="E158">
        <v>2000</v>
      </c>
      <c r="F158" t="s">
        <v>179</v>
      </c>
    </row>
    <row r="159" spans="1:6" hidden="1" x14ac:dyDescent="0.3">
      <c r="A159" t="s">
        <v>339</v>
      </c>
      <c r="B159">
        <v>1310</v>
      </c>
      <c r="C159" t="s">
        <v>339</v>
      </c>
      <c r="D159" t="s">
        <v>340</v>
      </c>
      <c r="E159">
        <v>12000</v>
      </c>
      <c r="F159" t="s">
        <v>179</v>
      </c>
    </row>
    <row r="160" spans="1:6" hidden="1" x14ac:dyDescent="0.3">
      <c r="A160" t="s">
        <v>341</v>
      </c>
      <c r="B160">
        <v>1315</v>
      </c>
      <c r="C160" t="s">
        <v>341</v>
      </c>
      <c r="D160" t="s">
        <v>342</v>
      </c>
      <c r="E160">
        <v>25000</v>
      </c>
      <c r="F160" t="s">
        <v>179</v>
      </c>
    </row>
    <row r="161" spans="1:6" hidden="1" x14ac:dyDescent="0.3">
      <c r="A161" t="s">
        <v>343</v>
      </c>
      <c r="B161">
        <v>1320</v>
      </c>
      <c r="C161" t="s">
        <v>343</v>
      </c>
      <c r="D161" t="s">
        <v>344</v>
      </c>
      <c r="E161">
        <v>3000</v>
      </c>
      <c r="F161" t="s">
        <v>179</v>
      </c>
    </row>
    <row r="162" spans="1:6" hidden="1" x14ac:dyDescent="0.3">
      <c r="A162" t="s">
        <v>345</v>
      </c>
      <c r="B162">
        <v>1325</v>
      </c>
      <c r="C162" t="s">
        <v>345</v>
      </c>
      <c r="D162" t="s">
        <v>346</v>
      </c>
      <c r="E162">
        <v>12000</v>
      </c>
      <c r="F162" t="s">
        <v>179</v>
      </c>
    </row>
    <row r="163" spans="1:6" hidden="1" x14ac:dyDescent="0.3">
      <c r="A163" t="s">
        <v>347</v>
      </c>
      <c r="B163">
        <v>1330</v>
      </c>
      <c r="C163" t="s">
        <v>347</v>
      </c>
      <c r="D163" t="s">
        <v>348</v>
      </c>
      <c r="E163">
        <v>12000</v>
      </c>
      <c r="F163" t="s">
        <v>179</v>
      </c>
    </row>
    <row r="164" spans="1:6" hidden="1" x14ac:dyDescent="0.3">
      <c r="A164" t="s">
        <v>349</v>
      </c>
      <c r="B164">
        <v>1335</v>
      </c>
      <c r="C164" t="s">
        <v>349</v>
      </c>
      <c r="D164" t="s">
        <v>350</v>
      </c>
      <c r="E164">
        <v>12000</v>
      </c>
      <c r="F164" t="s">
        <v>179</v>
      </c>
    </row>
    <row r="165" spans="1:6" hidden="1" x14ac:dyDescent="0.3">
      <c r="A165" t="s">
        <v>351</v>
      </c>
      <c r="B165">
        <v>1340</v>
      </c>
      <c r="C165" t="s">
        <v>351</v>
      </c>
      <c r="D165" t="s">
        <v>352</v>
      </c>
      <c r="E165">
        <v>12000</v>
      </c>
      <c r="F165" t="s">
        <v>179</v>
      </c>
    </row>
    <row r="166" spans="1:6" hidden="1" x14ac:dyDescent="0.3">
      <c r="A166" t="s">
        <v>353</v>
      </c>
      <c r="B166">
        <v>1345</v>
      </c>
      <c r="C166" t="s">
        <v>353</v>
      </c>
      <c r="D166" t="s">
        <v>354</v>
      </c>
      <c r="E166">
        <v>25000</v>
      </c>
      <c r="F166" t="s">
        <v>179</v>
      </c>
    </row>
    <row r="167" spans="1:6" hidden="1" x14ac:dyDescent="0.3">
      <c r="A167" t="s">
        <v>355</v>
      </c>
      <c r="B167">
        <v>1350</v>
      </c>
      <c r="C167" t="s">
        <v>355</v>
      </c>
      <c r="D167" t="s">
        <v>356</v>
      </c>
      <c r="E167">
        <v>1</v>
      </c>
      <c r="F167" t="s">
        <v>16</v>
      </c>
    </row>
    <row r="168" spans="1:6" hidden="1" x14ac:dyDescent="0.3">
      <c r="A168" t="s">
        <v>357</v>
      </c>
      <c r="B168">
        <v>1355</v>
      </c>
      <c r="C168" t="s">
        <v>357</v>
      </c>
      <c r="D168" t="s">
        <v>358</v>
      </c>
      <c r="E168">
        <v>1</v>
      </c>
      <c r="F168" t="s">
        <v>16</v>
      </c>
    </row>
    <row r="169" spans="1:6" hidden="1" x14ac:dyDescent="0.3">
      <c r="A169" t="s">
        <v>359</v>
      </c>
      <c r="B169">
        <v>1360</v>
      </c>
      <c r="C169" t="s">
        <v>359</v>
      </c>
      <c r="D169" t="s">
        <v>360</v>
      </c>
      <c r="E169">
        <v>1</v>
      </c>
      <c r="F169" t="s">
        <v>16</v>
      </c>
    </row>
    <row r="170" spans="1:6" hidden="1" x14ac:dyDescent="0.3">
      <c r="A170" t="s">
        <v>361</v>
      </c>
      <c r="B170">
        <v>1365</v>
      </c>
      <c r="C170" t="s">
        <v>361</v>
      </c>
      <c r="D170" t="s">
        <v>362</v>
      </c>
      <c r="E170">
        <v>1</v>
      </c>
      <c r="F170" t="s">
        <v>16</v>
      </c>
    </row>
    <row r="171" spans="1:6" hidden="1" x14ac:dyDescent="0.3">
      <c r="A171" t="s">
        <v>363</v>
      </c>
      <c r="B171">
        <v>1370</v>
      </c>
      <c r="C171" t="s">
        <v>363</v>
      </c>
      <c r="D171" t="s">
        <v>364</v>
      </c>
      <c r="E171">
        <v>1</v>
      </c>
      <c r="F171" t="s">
        <v>16</v>
      </c>
    </row>
    <row r="172" spans="1:6" hidden="1" x14ac:dyDescent="0.3">
      <c r="A172" t="s">
        <v>365</v>
      </c>
      <c r="B172">
        <v>1375</v>
      </c>
      <c r="C172" t="s">
        <v>365</v>
      </c>
      <c r="D172" t="s">
        <v>366</v>
      </c>
      <c r="E172">
        <v>1</v>
      </c>
      <c r="F172" t="s">
        <v>16</v>
      </c>
    </row>
    <row r="173" spans="1:6" hidden="1" x14ac:dyDescent="0.3">
      <c r="A173" t="s">
        <v>367</v>
      </c>
      <c r="B173">
        <v>1380</v>
      </c>
      <c r="C173" t="s">
        <v>367</v>
      </c>
      <c r="D173" t="s">
        <v>368</v>
      </c>
      <c r="E173">
        <v>1</v>
      </c>
      <c r="F173" t="s">
        <v>16</v>
      </c>
    </row>
    <row r="174" spans="1:6" hidden="1" x14ac:dyDescent="0.3">
      <c r="A174" t="s">
        <v>369</v>
      </c>
      <c r="B174">
        <v>1385</v>
      </c>
      <c r="C174" t="s">
        <v>369</v>
      </c>
      <c r="D174" t="s">
        <v>332</v>
      </c>
      <c r="E174">
        <v>1</v>
      </c>
      <c r="F174" t="s">
        <v>16</v>
      </c>
    </row>
    <row r="175" spans="1:6" hidden="1" x14ac:dyDescent="0.3">
      <c r="A175" t="s">
        <v>370</v>
      </c>
      <c r="B175">
        <v>1390</v>
      </c>
      <c r="C175" t="s">
        <v>370</v>
      </c>
      <c r="D175" t="s">
        <v>371</v>
      </c>
      <c r="E175">
        <v>12000</v>
      </c>
      <c r="F175" t="s">
        <v>179</v>
      </c>
    </row>
    <row r="176" spans="1:6" hidden="1" x14ac:dyDescent="0.3">
      <c r="A176" t="s">
        <v>372</v>
      </c>
      <c r="B176">
        <v>1395</v>
      </c>
      <c r="C176" t="s">
        <v>372</v>
      </c>
      <c r="D176" t="s">
        <v>373</v>
      </c>
      <c r="E176">
        <v>12000</v>
      </c>
      <c r="F176" t="s">
        <v>179</v>
      </c>
    </row>
    <row r="177" spans="1:6" hidden="1" x14ac:dyDescent="0.3">
      <c r="A177" t="s">
        <v>374</v>
      </c>
      <c r="B177">
        <v>1400</v>
      </c>
      <c r="C177" t="s">
        <v>374</v>
      </c>
      <c r="D177" t="s">
        <v>375</v>
      </c>
      <c r="E177">
        <v>2000</v>
      </c>
      <c r="F177" t="s">
        <v>179</v>
      </c>
    </row>
    <row r="178" spans="1:6" hidden="1" x14ac:dyDescent="0.3">
      <c r="A178" t="s">
        <v>376</v>
      </c>
      <c r="B178">
        <v>1405</v>
      </c>
      <c r="C178" t="s">
        <v>376</v>
      </c>
      <c r="D178" t="s">
        <v>377</v>
      </c>
      <c r="E178">
        <v>2000</v>
      </c>
      <c r="F178" t="s">
        <v>179</v>
      </c>
    </row>
    <row r="179" spans="1:6" hidden="1" x14ac:dyDescent="0.3">
      <c r="A179" t="s">
        <v>378</v>
      </c>
      <c r="B179">
        <v>1410</v>
      </c>
      <c r="C179" t="s">
        <v>378</v>
      </c>
      <c r="D179" t="s">
        <v>379</v>
      </c>
      <c r="E179">
        <v>12000</v>
      </c>
      <c r="F179" t="s">
        <v>179</v>
      </c>
    </row>
    <row r="180" spans="1:6" hidden="1" x14ac:dyDescent="0.3">
      <c r="A180" t="s">
        <v>380</v>
      </c>
      <c r="B180">
        <v>1415</v>
      </c>
      <c r="C180" t="s">
        <v>380</v>
      </c>
      <c r="D180" t="s">
        <v>381</v>
      </c>
      <c r="E180">
        <v>12000</v>
      </c>
      <c r="F180" t="s">
        <v>179</v>
      </c>
    </row>
    <row r="181" spans="1:6" hidden="1" x14ac:dyDescent="0.3">
      <c r="A181" t="s">
        <v>382</v>
      </c>
      <c r="B181">
        <v>1420</v>
      </c>
      <c r="C181" t="s">
        <v>382</v>
      </c>
      <c r="D181" t="s">
        <v>383</v>
      </c>
      <c r="E181">
        <v>1</v>
      </c>
      <c r="F181" t="s">
        <v>16</v>
      </c>
    </row>
    <row r="182" spans="1:6" hidden="1" x14ac:dyDescent="0.3">
      <c r="A182" t="s">
        <v>384</v>
      </c>
      <c r="B182">
        <v>1425</v>
      </c>
      <c r="C182" t="s">
        <v>384</v>
      </c>
      <c r="D182" t="s">
        <v>385</v>
      </c>
      <c r="E182">
        <v>1</v>
      </c>
      <c r="F182" t="s">
        <v>16</v>
      </c>
    </row>
    <row r="183" spans="1:6" hidden="1" x14ac:dyDescent="0.3">
      <c r="A183" t="s">
        <v>386</v>
      </c>
      <c r="B183">
        <v>1430</v>
      </c>
      <c r="C183" t="s">
        <v>386</v>
      </c>
      <c r="D183" t="s">
        <v>387</v>
      </c>
      <c r="E183">
        <v>1</v>
      </c>
      <c r="F183" t="s">
        <v>16</v>
      </c>
    </row>
    <row r="184" spans="1:6" hidden="1" x14ac:dyDescent="0.3">
      <c r="A184" t="s">
        <v>388</v>
      </c>
      <c r="B184">
        <v>1435</v>
      </c>
      <c r="C184" t="s">
        <v>388</v>
      </c>
      <c r="D184" t="s">
        <v>389</v>
      </c>
      <c r="E184">
        <v>1</v>
      </c>
      <c r="F184" t="s">
        <v>16</v>
      </c>
    </row>
    <row r="185" spans="1:6" hidden="1" x14ac:dyDescent="0.3">
      <c r="A185" t="s">
        <v>390</v>
      </c>
      <c r="B185">
        <v>1440</v>
      </c>
      <c r="C185" t="s">
        <v>390</v>
      </c>
      <c r="D185" t="s">
        <v>391</v>
      </c>
      <c r="E185">
        <v>1</v>
      </c>
      <c r="F185" t="s">
        <v>16</v>
      </c>
    </row>
    <row r="186" spans="1:6" hidden="1" x14ac:dyDescent="0.3">
      <c r="A186" t="s">
        <v>392</v>
      </c>
      <c r="B186">
        <v>1445</v>
      </c>
      <c r="C186" t="s">
        <v>392</v>
      </c>
      <c r="D186" t="s">
        <v>393</v>
      </c>
      <c r="E186">
        <v>1</v>
      </c>
      <c r="F186" t="s">
        <v>16</v>
      </c>
    </row>
    <row r="187" spans="1:6" hidden="1" x14ac:dyDescent="0.3">
      <c r="A187" t="s">
        <v>394</v>
      </c>
      <c r="B187">
        <v>1450</v>
      </c>
      <c r="C187" t="s">
        <v>394</v>
      </c>
      <c r="D187" t="s">
        <v>395</v>
      </c>
      <c r="E187">
        <v>1</v>
      </c>
      <c r="F187" t="s">
        <v>16</v>
      </c>
    </row>
    <row r="188" spans="1:6" hidden="1" x14ac:dyDescent="0.3">
      <c r="A188" t="s">
        <v>396</v>
      </c>
      <c r="B188">
        <v>1455</v>
      </c>
      <c r="C188" t="s">
        <v>396</v>
      </c>
      <c r="D188" t="s">
        <v>397</v>
      </c>
      <c r="E188">
        <v>1</v>
      </c>
      <c r="F188" t="s">
        <v>16</v>
      </c>
    </row>
    <row r="189" spans="1:6" hidden="1" x14ac:dyDescent="0.3">
      <c r="A189" t="s">
        <v>398</v>
      </c>
      <c r="B189">
        <v>1465</v>
      </c>
      <c r="C189" t="s">
        <v>398</v>
      </c>
      <c r="D189" t="s">
        <v>399</v>
      </c>
      <c r="E189">
        <v>1</v>
      </c>
      <c r="F189" t="s">
        <v>16</v>
      </c>
    </row>
    <row r="190" spans="1:6" hidden="1" x14ac:dyDescent="0.3">
      <c r="A190" t="s">
        <v>400</v>
      </c>
      <c r="B190">
        <v>1500</v>
      </c>
      <c r="C190" t="s">
        <v>400</v>
      </c>
      <c r="D190" t="s">
        <v>401</v>
      </c>
      <c r="E190">
        <v>5</v>
      </c>
      <c r="F190" t="s">
        <v>47</v>
      </c>
    </row>
    <row r="191" spans="1:6" hidden="1" x14ac:dyDescent="0.3">
      <c r="A191" t="s">
        <v>402</v>
      </c>
      <c r="B191">
        <v>1505</v>
      </c>
      <c r="C191" t="s">
        <v>402</v>
      </c>
      <c r="D191" t="s">
        <v>403</v>
      </c>
      <c r="E191">
        <v>5</v>
      </c>
      <c r="F191" t="s">
        <v>47</v>
      </c>
    </row>
    <row r="192" spans="1:6" hidden="1" x14ac:dyDescent="0.3">
      <c r="A192" t="s">
        <v>404</v>
      </c>
      <c r="B192">
        <v>1510</v>
      </c>
      <c r="C192" t="s">
        <v>404</v>
      </c>
      <c r="D192" t="s">
        <v>405</v>
      </c>
      <c r="E192">
        <v>10</v>
      </c>
      <c r="F192" t="s">
        <v>47</v>
      </c>
    </row>
    <row r="193" spans="1:6" hidden="1" x14ac:dyDescent="0.3">
      <c r="A193" t="s">
        <v>406</v>
      </c>
      <c r="B193">
        <v>1520</v>
      </c>
      <c r="C193" t="s">
        <v>406</v>
      </c>
      <c r="D193" t="s">
        <v>407</v>
      </c>
      <c r="E193">
        <v>30</v>
      </c>
      <c r="F193" t="s">
        <v>47</v>
      </c>
    </row>
    <row r="194" spans="1:6" hidden="1" x14ac:dyDescent="0.3">
      <c r="A194" t="s">
        <v>408</v>
      </c>
      <c r="B194">
        <v>1540</v>
      </c>
      <c r="C194" t="s">
        <v>408</v>
      </c>
      <c r="D194" t="s">
        <v>409</v>
      </c>
      <c r="E194">
        <v>30</v>
      </c>
      <c r="F194" t="s">
        <v>47</v>
      </c>
    </row>
    <row r="195" spans="1:6" hidden="1" x14ac:dyDescent="0.3">
      <c r="A195" t="s">
        <v>410</v>
      </c>
      <c r="B195">
        <v>1555</v>
      </c>
      <c r="C195" t="s">
        <v>410</v>
      </c>
      <c r="D195" t="s">
        <v>411</v>
      </c>
      <c r="E195">
        <v>5</v>
      </c>
      <c r="F195" t="s">
        <v>47</v>
      </c>
    </row>
    <row r="196" spans="1:6" hidden="1" x14ac:dyDescent="0.3">
      <c r="A196" t="s">
        <v>412</v>
      </c>
      <c r="B196">
        <v>1560</v>
      </c>
      <c r="C196" t="s">
        <v>412</v>
      </c>
      <c r="D196" t="s">
        <v>413</v>
      </c>
      <c r="E196">
        <v>5</v>
      </c>
      <c r="F196" t="s">
        <v>47</v>
      </c>
    </row>
    <row r="197" spans="1:6" hidden="1" x14ac:dyDescent="0.3">
      <c r="A197" t="s">
        <v>414</v>
      </c>
      <c r="B197">
        <v>1565</v>
      </c>
      <c r="C197" t="s">
        <v>414</v>
      </c>
      <c r="D197" t="s">
        <v>415</v>
      </c>
      <c r="E197">
        <v>5</v>
      </c>
      <c r="F197" t="s">
        <v>47</v>
      </c>
    </row>
    <row r="198" spans="1:6" hidden="1" x14ac:dyDescent="0.3">
      <c r="A198" t="s">
        <v>416</v>
      </c>
      <c r="B198">
        <v>1570</v>
      </c>
      <c r="C198" t="s">
        <v>416</v>
      </c>
      <c r="D198" t="s">
        <v>417</v>
      </c>
      <c r="E198">
        <v>5</v>
      </c>
      <c r="F198" t="s">
        <v>47</v>
      </c>
    </row>
    <row r="199" spans="1:6" hidden="1" x14ac:dyDescent="0.3">
      <c r="A199" t="s">
        <v>418</v>
      </c>
      <c r="B199">
        <v>1575</v>
      </c>
      <c r="C199" t="s">
        <v>418</v>
      </c>
      <c r="D199" t="s">
        <v>419</v>
      </c>
      <c r="E199">
        <v>5</v>
      </c>
      <c r="F199" t="s">
        <v>47</v>
      </c>
    </row>
    <row r="200" spans="1:6" hidden="1" x14ac:dyDescent="0.3">
      <c r="A200" t="s">
        <v>420</v>
      </c>
      <c r="B200">
        <v>1580</v>
      </c>
      <c r="C200" t="s">
        <v>420</v>
      </c>
      <c r="D200" t="s">
        <v>421</v>
      </c>
      <c r="E200">
        <v>5</v>
      </c>
      <c r="F200" t="s">
        <v>47</v>
      </c>
    </row>
    <row r="201" spans="1:6" hidden="1" x14ac:dyDescent="0.3">
      <c r="A201" t="s">
        <v>422</v>
      </c>
      <c r="B201">
        <v>1585</v>
      </c>
      <c r="C201" t="s">
        <v>422</v>
      </c>
      <c r="D201" t="s">
        <v>423</v>
      </c>
      <c r="E201">
        <v>10</v>
      </c>
      <c r="F201" t="s">
        <v>47</v>
      </c>
    </row>
    <row r="202" spans="1:6" hidden="1" x14ac:dyDescent="0.3">
      <c r="A202" t="s">
        <v>424</v>
      </c>
      <c r="B202">
        <v>1590</v>
      </c>
      <c r="C202" t="s">
        <v>424</v>
      </c>
      <c r="D202" t="s">
        <v>425</v>
      </c>
      <c r="E202">
        <v>10</v>
      </c>
      <c r="F202" t="s">
        <v>47</v>
      </c>
    </row>
    <row r="203" spans="1:6" hidden="1" x14ac:dyDescent="0.3">
      <c r="A203" t="s">
        <v>426</v>
      </c>
      <c r="B203">
        <v>1595</v>
      </c>
      <c r="C203" t="s">
        <v>426</v>
      </c>
      <c r="D203" t="s">
        <v>427</v>
      </c>
      <c r="E203">
        <v>10</v>
      </c>
      <c r="F203" t="s">
        <v>47</v>
      </c>
    </row>
    <row r="204" spans="1:6" hidden="1" x14ac:dyDescent="0.3">
      <c r="A204" t="s">
        <v>428</v>
      </c>
      <c r="B204">
        <v>1600</v>
      </c>
      <c r="C204" t="s">
        <v>428</v>
      </c>
      <c r="D204" t="s">
        <v>429</v>
      </c>
      <c r="E204">
        <v>10</v>
      </c>
      <c r="F204" t="s">
        <v>47</v>
      </c>
    </row>
    <row r="205" spans="1:6" hidden="1" x14ac:dyDescent="0.3">
      <c r="A205" t="s">
        <v>430</v>
      </c>
      <c r="B205">
        <v>1605</v>
      </c>
      <c r="C205" t="s">
        <v>430</v>
      </c>
      <c r="D205" t="s">
        <v>431</v>
      </c>
      <c r="E205">
        <v>10</v>
      </c>
      <c r="F205" t="s">
        <v>47</v>
      </c>
    </row>
    <row r="206" spans="1:6" hidden="1" x14ac:dyDescent="0.3">
      <c r="A206" t="s">
        <v>432</v>
      </c>
      <c r="B206">
        <v>1610</v>
      </c>
      <c r="C206" t="s">
        <v>432</v>
      </c>
      <c r="D206" t="s">
        <v>433</v>
      </c>
      <c r="E206">
        <v>10</v>
      </c>
      <c r="F206" t="s">
        <v>47</v>
      </c>
    </row>
    <row r="207" spans="1:6" hidden="1" x14ac:dyDescent="0.3">
      <c r="A207" t="s">
        <v>434</v>
      </c>
      <c r="B207">
        <v>1615</v>
      </c>
      <c r="C207" t="s">
        <v>434</v>
      </c>
      <c r="D207" t="s">
        <v>435</v>
      </c>
      <c r="E207">
        <v>10</v>
      </c>
      <c r="F207" t="s">
        <v>47</v>
      </c>
    </row>
    <row r="208" spans="1:6" hidden="1" x14ac:dyDescent="0.3">
      <c r="A208" t="s">
        <v>436</v>
      </c>
      <c r="B208">
        <v>1620</v>
      </c>
      <c r="C208" t="s">
        <v>436</v>
      </c>
      <c r="D208" t="s">
        <v>437</v>
      </c>
      <c r="E208">
        <v>10</v>
      </c>
      <c r="F208" t="s">
        <v>47</v>
      </c>
    </row>
    <row r="209" spans="1:6" hidden="1" x14ac:dyDescent="0.3">
      <c r="A209" t="s">
        <v>438</v>
      </c>
      <c r="B209">
        <v>1625</v>
      </c>
      <c r="C209" t="s">
        <v>438</v>
      </c>
      <c r="D209" t="s">
        <v>439</v>
      </c>
      <c r="E209">
        <v>10</v>
      </c>
      <c r="F209" t="s">
        <v>47</v>
      </c>
    </row>
    <row r="210" spans="1:6" hidden="1" x14ac:dyDescent="0.3">
      <c r="A210" t="s">
        <v>440</v>
      </c>
      <c r="B210">
        <v>1630</v>
      </c>
      <c r="C210" t="s">
        <v>440</v>
      </c>
      <c r="D210" t="s">
        <v>441</v>
      </c>
      <c r="E210">
        <v>5</v>
      </c>
      <c r="F210" t="s">
        <v>47</v>
      </c>
    </row>
    <row r="211" spans="1:6" hidden="1" x14ac:dyDescent="0.3">
      <c r="A211" t="s">
        <v>442</v>
      </c>
      <c r="B211">
        <v>1635</v>
      </c>
      <c r="C211" t="s">
        <v>442</v>
      </c>
      <c r="D211" t="s">
        <v>443</v>
      </c>
      <c r="E211">
        <v>10</v>
      </c>
      <c r="F211" t="s">
        <v>47</v>
      </c>
    </row>
    <row r="212" spans="1:6" hidden="1" x14ac:dyDescent="0.3">
      <c r="A212" t="s">
        <v>444</v>
      </c>
      <c r="B212">
        <v>1640</v>
      </c>
      <c r="C212" t="s">
        <v>444</v>
      </c>
      <c r="D212" t="s">
        <v>445</v>
      </c>
      <c r="E212">
        <v>10</v>
      </c>
      <c r="F212" t="s">
        <v>47</v>
      </c>
    </row>
    <row r="213" spans="1:6" hidden="1" x14ac:dyDescent="0.3">
      <c r="A213" t="s">
        <v>446</v>
      </c>
      <c r="B213">
        <v>1645</v>
      </c>
      <c r="C213" t="s">
        <v>446</v>
      </c>
      <c r="D213" t="s">
        <v>447</v>
      </c>
      <c r="E213">
        <v>10</v>
      </c>
      <c r="F213" t="s">
        <v>47</v>
      </c>
    </row>
    <row r="214" spans="1:6" hidden="1" x14ac:dyDescent="0.3">
      <c r="A214" t="s">
        <v>448</v>
      </c>
      <c r="B214">
        <v>1650</v>
      </c>
      <c r="C214" t="s">
        <v>448</v>
      </c>
      <c r="D214" t="s">
        <v>449</v>
      </c>
      <c r="E214">
        <v>10</v>
      </c>
      <c r="F214" t="s">
        <v>47</v>
      </c>
    </row>
    <row r="215" spans="1:6" hidden="1" x14ac:dyDescent="0.3">
      <c r="A215" t="s">
        <v>450</v>
      </c>
      <c r="B215">
        <v>1685</v>
      </c>
      <c r="C215" t="s">
        <v>450</v>
      </c>
      <c r="D215" t="s">
        <v>451</v>
      </c>
      <c r="E215">
        <v>600</v>
      </c>
      <c r="F215" t="s">
        <v>47</v>
      </c>
    </row>
    <row r="216" spans="1:6" hidden="1" x14ac:dyDescent="0.3">
      <c r="A216" t="s">
        <v>452</v>
      </c>
      <c r="B216">
        <v>1705</v>
      </c>
      <c r="C216" t="s">
        <v>452</v>
      </c>
      <c r="D216" t="s">
        <v>453</v>
      </c>
      <c r="E216">
        <v>1</v>
      </c>
      <c r="F216" t="s">
        <v>16</v>
      </c>
    </row>
    <row r="217" spans="1:6" hidden="1" x14ac:dyDescent="0.3">
      <c r="A217" t="s">
        <v>454</v>
      </c>
      <c r="B217">
        <v>1740</v>
      </c>
      <c r="C217" t="s">
        <v>454</v>
      </c>
      <c r="D217" t="s">
        <v>455</v>
      </c>
      <c r="E217">
        <v>600</v>
      </c>
      <c r="F217" t="s">
        <v>47</v>
      </c>
    </row>
    <row r="218" spans="1:6" hidden="1" x14ac:dyDescent="0.3">
      <c r="A218" t="s">
        <v>456</v>
      </c>
      <c r="B218">
        <v>1760</v>
      </c>
      <c r="C218" t="s">
        <v>456</v>
      </c>
      <c r="D218" t="s">
        <v>457</v>
      </c>
      <c r="E218">
        <v>1</v>
      </c>
      <c r="F218" t="s">
        <v>16</v>
      </c>
    </row>
    <row r="219" spans="1:6" hidden="1" x14ac:dyDescent="0.3">
      <c r="A219" t="s">
        <v>458</v>
      </c>
      <c r="B219">
        <v>1765</v>
      </c>
      <c r="C219" t="s">
        <v>458</v>
      </c>
      <c r="D219" t="s">
        <v>459</v>
      </c>
      <c r="E219">
        <v>10</v>
      </c>
      <c r="F219" t="s">
        <v>47</v>
      </c>
    </row>
    <row r="220" spans="1:6" hidden="1" x14ac:dyDescent="0.3">
      <c r="A220" t="s">
        <v>460</v>
      </c>
      <c r="B220">
        <v>1770</v>
      </c>
      <c r="C220" t="s">
        <v>460</v>
      </c>
      <c r="D220" t="s">
        <v>461</v>
      </c>
      <c r="E220">
        <v>10</v>
      </c>
      <c r="F220" t="s">
        <v>47</v>
      </c>
    </row>
    <row r="221" spans="1:6" hidden="1" x14ac:dyDescent="0.3">
      <c r="A221" t="s">
        <v>462</v>
      </c>
      <c r="B221">
        <v>1775</v>
      </c>
      <c r="C221" t="s">
        <v>462</v>
      </c>
      <c r="D221" t="s">
        <v>463</v>
      </c>
      <c r="E221">
        <v>20</v>
      </c>
      <c r="F221" t="s">
        <v>47</v>
      </c>
    </row>
    <row r="222" spans="1:6" hidden="1" x14ac:dyDescent="0.3">
      <c r="A222" t="s">
        <v>464</v>
      </c>
      <c r="B222">
        <v>1780</v>
      </c>
      <c r="C222" t="s">
        <v>464</v>
      </c>
      <c r="D222" t="s">
        <v>465</v>
      </c>
      <c r="E222">
        <v>8</v>
      </c>
      <c r="F222" t="s">
        <v>47</v>
      </c>
    </row>
    <row r="223" spans="1:6" hidden="1" x14ac:dyDescent="0.3">
      <c r="A223" t="s">
        <v>466</v>
      </c>
      <c r="B223">
        <v>1805</v>
      </c>
      <c r="C223" t="s">
        <v>466</v>
      </c>
      <c r="D223" t="s">
        <v>467</v>
      </c>
      <c r="E223">
        <v>250</v>
      </c>
      <c r="F223" t="s">
        <v>47</v>
      </c>
    </row>
    <row r="224" spans="1:6" hidden="1" x14ac:dyDescent="0.3">
      <c r="A224" t="s">
        <v>468</v>
      </c>
      <c r="B224">
        <v>1816</v>
      </c>
      <c r="C224" t="s">
        <v>468</v>
      </c>
      <c r="D224" t="s">
        <v>469</v>
      </c>
      <c r="E224">
        <v>250</v>
      </c>
      <c r="F224" t="s">
        <v>47</v>
      </c>
    </row>
    <row r="225" spans="1:6" hidden="1" x14ac:dyDescent="0.3">
      <c r="A225" t="s">
        <v>470</v>
      </c>
      <c r="B225">
        <v>1819</v>
      </c>
      <c r="C225" t="s">
        <v>470</v>
      </c>
      <c r="D225" t="s">
        <v>471</v>
      </c>
      <c r="E225">
        <v>8</v>
      </c>
      <c r="F225" t="s">
        <v>47</v>
      </c>
    </row>
    <row r="226" spans="1:6" hidden="1" x14ac:dyDescent="0.3">
      <c r="A226" t="s">
        <v>472</v>
      </c>
      <c r="B226">
        <v>1825</v>
      </c>
      <c r="C226" t="s">
        <v>472</v>
      </c>
      <c r="D226" t="s">
        <v>473</v>
      </c>
      <c r="E226">
        <v>250</v>
      </c>
      <c r="F226" t="s">
        <v>47</v>
      </c>
    </row>
    <row r="227" spans="1:6" hidden="1" x14ac:dyDescent="0.3">
      <c r="A227" t="s">
        <v>474</v>
      </c>
      <c r="B227">
        <v>1836</v>
      </c>
      <c r="C227" t="s">
        <v>474</v>
      </c>
      <c r="D227" t="s">
        <v>475</v>
      </c>
      <c r="E227">
        <v>250</v>
      </c>
      <c r="F227" t="s">
        <v>47</v>
      </c>
    </row>
    <row r="228" spans="1:6" hidden="1" x14ac:dyDescent="0.3">
      <c r="A228" t="s">
        <v>476</v>
      </c>
      <c r="B228">
        <v>1839</v>
      </c>
      <c r="C228" t="s">
        <v>476</v>
      </c>
      <c r="D228" t="s">
        <v>477</v>
      </c>
      <c r="E228">
        <v>8</v>
      </c>
      <c r="F228" t="s">
        <v>47</v>
      </c>
    </row>
    <row r="229" spans="1:6" hidden="1" x14ac:dyDescent="0.3">
      <c r="A229" t="s">
        <v>478</v>
      </c>
      <c r="B229">
        <v>1845</v>
      </c>
      <c r="C229" t="s">
        <v>478</v>
      </c>
      <c r="D229" t="s">
        <v>479</v>
      </c>
      <c r="E229">
        <v>250</v>
      </c>
      <c r="F229" t="s">
        <v>47</v>
      </c>
    </row>
    <row r="230" spans="1:6" hidden="1" x14ac:dyDescent="0.3">
      <c r="A230" t="s">
        <v>480</v>
      </c>
      <c r="B230">
        <v>1856</v>
      </c>
      <c r="C230" t="s">
        <v>480</v>
      </c>
      <c r="D230" t="s">
        <v>481</v>
      </c>
      <c r="E230">
        <v>250</v>
      </c>
      <c r="F230" t="s">
        <v>47</v>
      </c>
    </row>
    <row r="231" spans="1:6" hidden="1" x14ac:dyDescent="0.3">
      <c r="A231" t="s">
        <v>482</v>
      </c>
      <c r="B231">
        <v>1865</v>
      </c>
      <c r="C231" t="s">
        <v>482</v>
      </c>
      <c r="D231" t="s">
        <v>483</v>
      </c>
      <c r="E231">
        <v>500</v>
      </c>
      <c r="F231" t="s">
        <v>47</v>
      </c>
    </row>
    <row r="232" spans="1:6" hidden="1" x14ac:dyDescent="0.3">
      <c r="A232" t="s">
        <v>484</v>
      </c>
      <c r="B232">
        <v>1880</v>
      </c>
      <c r="C232" t="s">
        <v>484</v>
      </c>
      <c r="D232" t="s">
        <v>485</v>
      </c>
      <c r="E232">
        <v>1</v>
      </c>
      <c r="F232" t="s">
        <v>16</v>
      </c>
    </row>
    <row r="233" spans="1:6" hidden="1" x14ac:dyDescent="0.3">
      <c r="A233" t="s">
        <v>486</v>
      </c>
      <c r="B233">
        <v>1890</v>
      </c>
      <c r="C233" t="s">
        <v>486</v>
      </c>
      <c r="D233" t="s">
        <v>487</v>
      </c>
      <c r="E233">
        <v>500</v>
      </c>
      <c r="F233" t="s">
        <v>47</v>
      </c>
    </row>
    <row r="234" spans="1:6" hidden="1" x14ac:dyDescent="0.3">
      <c r="A234" t="s">
        <v>488</v>
      </c>
      <c r="B234">
        <v>1905</v>
      </c>
      <c r="C234" t="s">
        <v>488</v>
      </c>
      <c r="D234" t="s">
        <v>489</v>
      </c>
      <c r="E234">
        <v>1</v>
      </c>
      <c r="F234" t="s">
        <v>16</v>
      </c>
    </row>
    <row r="235" spans="1:6" hidden="1" x14ac:dyDescent="0.3">
      <c r="A235" t="s">
        <v>490</v>
      </c>
      <c r="B235">
        <v>1910</v>
      </c>
      <c r="C235" t="s">
        <v>490</v>
      </c>
      <c r="D235" t="s">
        <v>491</v>
      </c>
      <c r="E235">
        <v>480</v>
      </c>
      <c r="F235" t="s">
        <v>47</v>
      </c>
    </row>
    <row r="236" spans="1:6" hidden="1" x14ac:dyDescent="0.3">
      <c r="A236" t="s">
        <v>492</v>
      </c>
      <c r="B236">
        <v>1915</v>
      </c>
      <c r="C236" t="s">
        <v>492</v>
      </c>
      <c r="D236" t="s">
        <v>493</v>
      </c>
      <c r="E236">
        <v>10</v>
      </c>
      <c r="F236" t="s">
        <v>47</v>
      </c>
    </row>
    <row r="237" spans="1:6" hidden="1" x14ac:dyDescent="0.3">
      <c r="A237" t="s">
        <v>494</v>
      </c>
      <c r="B237">
        <v>1920</v>
      </c>
      <c r="C237" t="s">
        <v>494</v>
      </c>
      <c r="D237" t="s">
        <v>495</v>
      </c>
      <c r="E237">
        <v>22</v>
      </c>
      <c r="F237" t="s">
        <v>47</v>
      </c>
    </row>
    <row r="238" spans="1:6" hidden="1" x14ac:dyDescent="0.3">
      <c r="A238" t="s">
        <v>496</v>
      </c>
      <c r="B238">
        <v>1925</v>
      </c>
      <c r="C238" t="s">
        <v>496</v>
      </c>
      <c r="D238" t="s">
        <v>497</v>
      </c>
      <c r="E238">
        <v>10</v>
      </c>
      <c r="F238" t="s">
        <v>47</v>
      </c>
    </row>
    <row r="239" spans="1:6" hidden="1" x14ac:dyDescent="0.3">
      <c r="A239" t="s">
        <v>498</v>
      </c>
      <c r="B239">
        <v>1930</v>
      </c>
      <c r="C239" t="s">
        <v>498</v>
      </c>
      <c r="D239" t="s">
        <v>499</v>
      </c>
      <c r="E239">
        <v>15</v>
      </c>
      <c r="F239" t="s">
        <v>47</v>
      </c>
    </row>
    <row r="240" spans="1:6" hidden="1" x14ac:dyDescent="0.3">
      <c r="A240" t="s">
        <v>500</v>
      </c>
      <c r="B240">
        <v>1935</v>
      </c>
      <c r="C240" t="s">
        <v>500</v>
      </c>
      <c r="D240" t="s">
        <v>501</v>
      </c>
      <c r="E240">
        <v>10</v>
      </c>
      <c r="F240" t="s">
        <v>47</v>
      </c>
    </row>
    <row r="241" spans="1:6" hidden="1" x14ac:dyDescent="0.3">
      <c r="A241" t="s">
        <v>502</v>
      </c>
      <c r="B241">
        <v>1940</v>
      </c>
      <c r="C241" t="s">
        <v>502</v>
      </c>
      <c r="D241" t="s">
        <v>503</v>
      </c>
      <c r="E241">
        <v>10</v>
      </c>
      <c r="F241" t="s">
        <v>47</v>
      </c>
    </row>
    <row r="242" spans="1:6" hidden="1" x14ac:dyDescent="0.3">
      <c r="A242" t="s">
        <v>172</v>
      </c>
      <c r="B242">
        <v>1945</v>
      </c>
      <c r="C242" t="s">
        <v>172</v>
      </c>
      <c r="D242" t="s">
        <v>504</v>
      </c>
      <c r="E242">
        <v>500</v>
      </c>
      <c r="F242" t="s">
        <v>174</v>
      </c>
    </row>
    <row r="243" spans="1:6" hidden="1" x14ac:dyDescent="0.3">
      <c r="A243" t="s">
        <v>175</v>
      </c>
      <c r="B243">
        <v>1950</v>
      </c>
      <c r="C243" t="s">
        <v>175</v>
      </c>
      <c r="D243" t="s">
        <v>176</v>
      </c>
      <c r="E243">
        <v>1</v>
      </c>
      <c r="F243" t="s">
        <v>16</v>
      </c>
    </row>
    <row r="244" spans="1:6" hidden="1" x14ac:dyDescent="0.3">
      <c r="A244" t="s">
        <v>177</v>
      </c>
      <c r="B244">
        <v>1955</v>
      </c>
      <c r="C244" t="s">
        <v>177</v>
      </c>
      <c r="D244" t="s">
        <v>178</v>
      </c>
      <c r="E244">
        <v>25</v>
      </c>
      <c r="F244" t="s">
        <v>179</v>
      </c>
    </row>
    <row r="245" spans="1:6" hidden="1" x14ac:dyDescent="0.3">
      <c r="A245" t="s">
        <v>180</v>
      </c>
      <c r="B245">
        <v>1960</v>
      </c>
      <c r="C245" t="s">
        <v>180</v>
      </c>
      <c r="D245" t="s">
        <v>181</v>
      </c>
      <c r="E245">
        <v>25</v>
      </c>
      <c r="F245" t="s">
        <v>179</v>
      </c>
    </row>
    <row r="246" spans="1:6" hidden="1" x14ac:dyDescent="0.3">
      <c r="A246" t="s">
        <v>182</v>
      </c>
      <c r="B246">
        <v>1965</v>
      </c>
      <c r="C246" t="s">
        <v>182</v>
      </c>
      <c r="D246" t="s">
        <v>183</v>
      </c>
      <c r="E246">
        <v>100</v>
      </c>
      <c r="F246" t="s">
        <v>179</v>
      </c>
    </row>
    <row r="247" spans="1:6" hidden="1" x14ac:dyDescent="0.3">
      <c r="A247" t="s">
        <v>184</v>
      </c>
      <c r="B247">
        <v>1970</v>
      </c>
      <c r="C247" t="s">
        <v>184</v>
      </c>
      <c r="D247" t="s">
        <v>185</v>
      </c>
      <c r="E247">
        <v>1</v>
      </c>
      <c r="F247" t="s">
        <v>16</v>
      </c>
    </row>
    <row r="248" spans="1:6" hidden="1" x14ac:dyDescent="0.3">
      <c r="A248" t="s">
        <v>186</v>
      </c>
      <c r="B248">
        <v>1975</v>
      </c>
      <c r="C248" t="s">
        <v>186</v>
      </c>
      <c r="D248" t="s">
        <v>187</v>
      </c>
      <c r="E248">
        <v>1</v>
      </c>
      <c r="F248" t="s">
        <v>16</v>
      </c>
    </row>
    <row r="249" spans="1:6" hidden="1" x14ac:dyDescent="0.3">
      <c r="A249" t="s">
        <v>188</v>
      </c>
      <c r="B249">
        <v>1980</v>
      </c>
      <c r="C249" t="s">
        <v>188</v>
      </c>
      <c r="D249" t="s">
        <v>189</v>
      </c>
      <c r="E249">
        <v>750</v>
      </c>
      <c r="F249" t="s">
        <v>179</v>
      </c>
    </row>
    <row r="250" spans="1:6" hidden="1" x14ac:dyDescent="0.3">
      <c r="A250" t="s">
        <v>190</v>
      </c>
      <c r="B250">
        <v>1985</v>
      </c>
      <c r="C250" t="s">
        <v>190</v>
      </c>
      <c r="D250" t="s">
        <v>191</v>
      </c>
      <c r="E250">
        <v>750</v>
      </c>
      <c r="F250" t="s">
        <v>179</v>
      </c>
    </row>
    <row r="251" spans="1:6" hidden="1" x14ac:dyDescent="0.3">
      <c r="A251" t="s">
        <v>192</v>
      </c>
      <c r="B251">
        <v>1990</v>
      </c>
      <c r="C251" t="s">
        <v>192</v>
      </c>
      <c r="D251" t="s">
        <v>193</v>
      </c>
      <c r="E251">
        <v>1</v>
      </c>
      <c r="F251" t="s">
        <v>16</v>
      </c>
    </row>
    <row r="252" spans="1:6" hidden="1" x14ac:dyDescent="0.3">
      <c r="A252" t="s">
        <v>194</v>
      </c>
      <c r="B252">
        <v>1995</v>
      </c>
      <c r="C252" t="s">
        <v>194</v>
      </c>
      <c r="D252" t="s">
        <v>195</v>
      </c>
      <c r="E252">
        <v>1</v>
      </c>
      <c r="F252" t="s">
        <v>16</v>
      </c>
    </row>
    <row r="253" spans="1:6" hidden="1" x14ac:dyDescent="0.3">
      <c r="A253" t="s">
        <v>196</v>
      </c>
      <c r="B253">
        <v>2000</v>
      </c>
      <c r="C253" t="s">
        <v>196</v>
      </c>
      <c r="D253" t="s">
        <v>197</v>
      </c>
      <c r="E253">
        <v>1</v>
      </c>
      <c r="F253" t="s">
        <v>16</v>
      </c>
    </row>
    <row r="254" spans="1:6" hidden="1" x14ac:dyDescent="0.3">
      <c r="A254" t="s">
        <v>198</v>
      </c>
      <c r="B254">
        <v>2005</v>
      </c>
      <c r="C254" t="s">
        <v>198</v>
      </c>
      <c r="D254" t="s">
        <v>199</v>
      </c>
      <c r="E254">
        <v>1</v>
      </c>
      <c r="F254" t="s">
        <v>16</v>
      </c>
    </row>
    <row r="255" spans="1:6" hidden="1" x14ac:dyDescent="0.3">
      <c r="A255" t="s">
        <v>200</v>
      </c>
      <c r="B255">
        <v>2010</v>
      </c>
      <c r="C255" t="s">
        <v>200</v>
      </c>
      <c r="D255" t="s">
        <v>201</v>
      </c>
      <c r="E255">
        <v>1</v>
      </c>
      <c r="F255" t="s">
        <v>16</v>
      </c>
    </row>
    <row r="256" spans="1:6" hidden="1" x14ac:dyDescent="0.3">
      <c r="A256" t="s">
        <v>202</v>
      </c>
      <c r="B256">
        <v>2015</v>
      </c>
      <c r="C256" t="s">
        <v>202</v>
      </c>
      <c r="D256" t="s">
        <v>203</v>
      </c>
      <c r="E256">
        <v>1</v>
      </c>
      <c r="F256" t="s">
        <v>16</v>
      </c>
    </row>
    <row r="257" spans="1:6" hidden="1" x14ac:dyDescent="0.3">
      <c r="A257" t="s">
        <v>204</v>
      </c>
      <c r="B257">
        <v>2020</v>
      </c>
      <c r="C257" t="s">
        <v>204</v>
      </c>
      <c r="D257" t="s">
        <v>205</v>
      </c>
      <c r="E257">
        <v>1</v>
      </c>
      <c r="F257" t="s">
        <v>16</v>
      </c>
    </row>
    <row r="258" spans="1:6" hidden="1" x14ac:dyDescent="0.3">
      <c r="A258" t="s">
        <v>206</v>
      </c>
      <c r="B258">
        <v>2025</v>
      </c>
      <c r="C258" t="s">
        <v>206</v>
      </c>
      <c r="D258" t="s">
        <v>207</v>
      </c>
      <c r="E258">
        <v>1</v>
      </c>
      <c r="F258" t="s">
        <v>16</v>
      </c>
    </row>
    <row r="259" spans="1:6" hidden="1" x14ac:dyDescent="0.3">
      <c r="A259" t="s">
        <v>208</v>
      </c>
      <c r="B259">
        <v>2030</v>
      </c>
      <c r="C259" t="s">
        <v>208</v>
      </c>
      <c r="D259" t="s">
        <v>209</v>
      </c>
      <c r="E259">
        <v>1</v>
      </c>
      <c r="F259" t="s">
        <v>16</v>
      </c>
    </row>
    <row r="260" spans="1:6" hidden="1" x14ac:dyDescent="0.3">
      <c r="A260" t="s">
        <v>210</v>
      </c>
      <c r="B260">
        <v>2035</v>
      </c>
      <c r="C260" t="s">
        <v>210</v>
      </c>
      <c r="D260" t="s">
        <v>211</v>
      </c>
      <c r="E260">
        <v>1</v>
      </c>
      <c r="F260" t="s">
        <v>16</v>
      </c>
    </row>
    <row r="261" spans="1:6" hidden="1" x14ac:dyDescent="0.3">
      <c r="A261" t="s">
        <v>212</v>
      </c>
      <c r="B261">
        <v>2040</v>
      </c>
      <c r="C261" t="s">
        <v>212</v>
      </c>
      <c r="D261" t="s">
        <v>213</v>
      </c>
      <c r="E261">
        <v>1</v>
      </c>
      <c r="F261" t="s">
        <v>16</v>
      </c>
    </row>
    <row r="262" spans="1:6" hidden="1" x14ac:dyDescent="0.3">
      <c r="A262" t="s">
        <v>214</v>
      </c>
      <c r="B262">
        <v>2045</v>
      </c>
      <c r="C262" t="s">
        <v>214</v>
      </c>
      <c r="D262" t="s">
        <v>215</v>
      </c>
      <c r="E262">
        <v>1</v>
      </c>
      <c r="F262" t="s">
        <v>16</v>
      </c>
    </row>
    <row r="263" spans="1:6" hidden="1" x14ac:dyDescent="0.3">
      <c r="A263" t="s">
        <v>216</v>
      </c>
      <c r="B263">
        <v>2050</v>
      </c>
      <c r="C263" t="s">
        <v>216</v>
      </c>
      <c r="D263" t="s">
        <v>217</v>
      </c>
      <c r="E263">
        <v>1</v>
      </c>
      <c r="F263" t="s">
        <v>16</v>
      </c>
    </row>
    <row r="264" spans="1:6" hidden="1" x14ac:dyDescent="0.3">
      <c r="A264" t="s">
        <v>218</v>
      </c>
      <c r="B264">
        <v>2055</v>
      </c>
      <c r="C264" t="s">
        <v>218</v>
      </c>
      <c r="D264" t="s">
        <v>219</v>
      </c>
      <c r="E264">
        <v>100</v>
      </c>
      <c r="F264" t="s">
        <v>220</v>
      </c>
    </row>
    <row r="265" spans="1:6" hidden="1" x14ac:dyDescent="0.3">
      <c r="A265" t="s">
        <v>221</v>
      </c>
      <c r="B265">
        <v>2070</v>
      </c>
      <c r="C265" t="s">
        <v>221</v>
      </c>
      <c r="D265" t="s">
        <v>222</v>
      </c>
      <c r="E265">
        <v>20</v>
      </c>
      <c r="F265" t="s">
        <v>220</v>
      </c>
    </row>
    <row r="266" spans="1:6" hidden="1" x14ac:dyDescent="0.3">
      <c r="A266" t="s">
        <v>223</v>
      </c>
      <c r="B266">
        <v>2085</v>
      </c>
      <c r="C266" t="s">
        <v>223</v>
      </c>
      <c r="D266" t="s">
        <v>224</v>
      </c>
      <c r="E266">
        <v>1</v>
      </c>
      <c r="F266" t="s">
        <v>16</v>
      </c>
    </row>
    <row r="267" spans="1:6" hidden="1" x14ac:dyDescent="0.3">
      <c r="A267" t="s">
        <v>225</v>
      </c>
      <c r="B267">
        <v>2090</v>
      </c>
      <c r="C267" t="s">
        <v>225</v>
      </c>
      <c r="D267" t="s">
        <v>226</v>
      </c>
      <c r="E267">
        <v>1</v>
      </c>
      <c r="F267" t="s">
        <v>16</v>
      </c>
    </row>
    <row r="268" spans="1:6" hidden="1" x14ac:dyDescent="0.3">
      <c r="A268" t="s">
        <v>227</v>
      </c>
      <c r="B268">
        <v>2095</v>
      </c>
      <c r="C268" t="s">
        <v>227</v>
      </c>
      <c r="D268" t="s">
        <v>228</v>
      </c>
      <c r="E268">
        <v>10</v>
      </c>
      <c r="F268" t="s">
        <v>220</v>
      </c>
    </row>
    <row r="269" spans="1:6" hidden="1" x14ac:dyDescent="0.3">
      <c r="A269" t="s">
        <v>229</v>
      </c>
      <c r="B269">
        <v>2100</v>
      </c>
      <c r="C269" t="s">
        <v>229</v>
      </c>
      <c r="D269" t="s">
        <v>230</v>
      </c>
      <c r="E269">
        <v>1</v>
      </c>
      <c r="F269" t="s">
        <v>16</v>
      </c>
    </row>
    <row r="270" spans="1:6" hidden="1" x14ac:dyDescent="0.3">
      <c r="A270" t="s">
        <v>231</v>
      </c>
      <c r="B270">
        <v>2105</v>
      </c>
      <c r="C270" t="s">
        <v>231</v>
      </c>
      <c r="D270" t="s">
        <v>232</v>
      </c>
      <c r="E270">
        <v>1</v>
      </c>
      <c r="F270" t="s">
        <v>16</v>
      </c>
    </row>
    <row r="271" spans="1:6" hidden="1" x14ac:dyDescent="0.3">
      <c r="A271" t="s">
        <v>505</v>
      </c>
      <c r="B271">
        <v>2110</v>
      </c>
      <c r="C271" t="s">
        <v>505</v>
      </c>
      <c r="D271" t="s">
        <v>506</v>
      </c>
      <c r="E271">
        <v>500</v>
      </c>
      <c r="F271" t="s">
        <v>47</v>
      </c>
    </row>
    <row r="272" spans="1:6" hidden="1" x14ac:dyDescent="0.3">
      <c r="A272" t="s">
        <v>507</v>
      </c>
      <c r="B272">
        <v>2115</v>
      </c>
      <c r="C272" t="s">
        <v>507</v>
      </c>
      <c r="D272" t="s">
        <v>508</v>
      </c>
      <c r="E272">
        <v>500</v>
      </c>
      <c r="F272" t="s">
        <v>47</v>
      </c>
    </row>
    <row r="273" spans="1:6" hidden="1" x14ac:dyDescent="0.3">
      <c r="A273" t="s">
        <v>509</v>
      </c>
      <c r="B273">
        <v>2125</v>
      </c>
      <c r="C273" t="s">
        <v>509</v>
      </c>
      <c r="D273" t="s">
        <v>510</v>
      </c>
      <c r="E273">
        <v>1</v>
      </c>
      <c r="F273" t="s">
        <v>16</v>
      </c>
    </row>
    <row r="274" spans="1:6" hidden="1" x14ac:dyDescent="0.3">
      <c r="A274" t="s">
        <v>511</v>
      </c>
      <c r="B274">
        <v>2200</v>
      </c>
      <c r="C274" t="s">
        <v>511</v>
      </c>
      <c r="D274" t="s">
        <v>512</v>
      </c>
      <c r="E274">
        <v>250</v>
      </c>
      <c r="F274" t="s">
        <v>513</v>
      </c>
    </row>
    <row r="275" spans="1:6" hidden="1" x14ac:dyDescent="0.3">
      <c r="A275" t="s">
        <v>514</v>
      </c>
      <c r="B275">
        <v>2205</v>
      </c>
      <c r="C275" t="s">
        <v>514</v>
      </c>
      <c r="D275" t="s">
        <v>515</v>
      </c>
      <c r="E275">
        <v>250</v>
      </c>
      <c r="F275" t="s">
        <v>513</v>
      </c>
    </row>
    <row r="276" spans="1:6" hidden="1" x14ac:dyDescent="0.3">
      <c r="A276" t="s">
        <v>516</v>
      </c>
      <c r="B276">
        <v>2210</v>
      </c>
      <c r="C276" t="s">
        <v>516</v>
      </c>
      <c r="D276" t="s">
        <v>517</v>
      </c>
      <c r="E276">
        <v>1</v>
      </c>
      <c r="F276" t="s">
        <v>16</v>
      </c>
    </row>
    <row r="277" spans="1:6" hidden="1" x14ac:dyDescent="0.3">
      <c r="A277" t="s">
        <v>518</v>
      </c>
      <c r="B277">
        <v>2215</v>
      </c>
      <c r="C277" t="s">
        <v>518</v>
      </c>
      <c r="D277" t="s">
        <v>519</v>
      </c>
      <c r="E277">
        <v>1</v>
      </c>
      <c r="F277" t="s">
        <v>16</v>
      </c>
    </row>
    <row r="278" spans="1:6" hidden="1" x14ac:dyDescent="0.3">
      <c r="A278" t="s">
        <v>520</v>
      </c>
      <c r="B278">
        <v>2220</v>
      </c>
      <c r="C278" t="s">
        <v>520</v>
      </c>
      <c r="D278" t="s">
        <v>521</v>
      </c>
      <c r="E278">
        <v>1</v>
      </c>
      <c r="F278" t="s">
        <v>16</v>
      </c>
    </row>
    <row r="279" spans="1:6" hidden="1" x14ac:dyDescent="0.3">
      <c r="A279" t="s">
        <v>522</v>
      </c>
      <c r="B279">
        <v>2225</v>
      </c>
      <c r="C279" t="s">
        <v>522</v>
      </c>
      <c r="D279" t="s">
        <v>523</v>
      </c>
      <c r="E279">
        <v>1</v>
      </c>
      <c r="F279" t="s">
        <v>16</v>
      </c>
    </row>
    <row r="280" spans="1:6" hidden="1" x14ac:dyDescent="0.3">
      <c r="A280" t="s">
        <v>524</v>
      </c>
      <c r="B280">
        <v>2230</v>
      </c>
      <c r="C280" t="s">
        <v>524</v>
      </c>
      <c r="D280" t="s">
        <v>525</v>
      </c>
      <c r="E280">
        <v>5</v>
      </c>
      <c r="F280" t="s">
        <v>47</v>
      </c>
    </row>
    <row r="281" spans="1:6" hidden="1" x14ac:dyDescent="0.3">
      <c r="A281" t="s">
        <v>526</v>
      </c>
      <c r="B281">
        <v>2235</v>
      </c>
      <c r="C281" t="s">
        <v>526</v>
      </c>
      <c r="D281" t="s">
        <v>527</v>
      </c>
      <c r="E281">
        <v>1</v>
      </c>
      <c r="F281" t="s">
        <v>16</v>
      </c>
    </row>
    <row r="282" spans="1:6" hidden="1" x14ac:dyDescent="0.3">
      <c r="A282" t="s">
        <v>528</v>
      </c>
      <c r="B282">
        <v>2240</v>
      </c>
      <c r="C282" t="s">
        <v>528</v>
      </c>
      <c r="D282" t="s">
        <v>529</v>
      </c>
      <c r="E282">
        <v>1</v>
      </c>
      <c r="F282" t="s">
        <v>16</v>
      </c>
    </row>
    <row r="283" spans="1:6" hidden="1" x14ac:dyDescent="0.3">
      <c r="A283" t="s">
        <v>530</v>
      </c>
      <c r="B283">
        <v>2245</v>
      </c>
      <c r="C283" t="s">
        <v>530</v>
      </c>
      <c r="D283" t="s">
        <v>531</v>
      </c>
      <c r="E283">
        <v>1</v>
      </c>
      <c r="F283" t="s">
        <v>16</v>
      </c>
    </row>
    <row r="284" spans="1:6" hidden="1" x14ac:dyDescent="0.3">
      <c r="A284" t="s">
        <v>532</v>
      </c>
      <c r="B284">
        <v>2250</v>
      </c>
      <c r="C284" t="s">
        <v>532</v>
      </c>
      <c r="D284" t="s">
        <v>533</v>
      </c>
      <c r="E284">
        <v>250</v>
      </c>
      <c r="F284" t="s">
        <v>513</v>
      </c>
    </row>
    <row r="285" spans="1:6" hidden="1" x14ac:dyDescent="0.3">
      <c r="A285" t="s">
        <v>534</v>
      </c>
      <c r="B285">
        <v>2255</v>
      </c>
      <c r="C285" t="s">
        <v>534</v>
      </c>
      <c r="D285" t="s">
        <v>535</v>
      </c>
      <c r="E285">
        <v>18</v>
      </c>
      <c r="F285" t="s">
        <v>47</v>
      </c>
    </row>
    <row r="286" spans="1:6" hidden="1" x14ac:dyDescent="0.3">
      <c r="A286" t="s">
        <v>536</v>
      </c>
      <c r="B286">
        <v>2260</v>
      </c>
      <c r="C286" t="s">
        <v>536</v>
      </c>
      <c r="D286" t="s">
        <v>537</v>
      </c>
      <c r="E286">
        <v>40</v>
      </c>
      <c r="F286" t="s">
        <v>47</v>
      </c>
    </row>
    <row r="287" spans="1:6" hidden="1" x14ac:dyDescent="0.3">
      <c r="A287" t="s">
        <v>538</v>
      </c>
      <c r="B287">
        <v>2265</v>
      </c>
      <c r="C287" t="s">
        <v>538</v>
      </c>
      <c r="D287" t="s">
        <v>539</v>
      </c>
      <c r="E287">
        <v>1500</v>
      </c>
      <c r="F287" t="s">
        <v>220</v>
      </c>
    </row>
    <row r="288" spans="1:6" hidden="1" x14ac:dyDescent="0.3">
      <c r="A288" t="s">
        <v>540</v>
      </c>
      <c r="B288">
        <v>2270</v>
      </c>
      <c r="C288" t="s">
        <v>540</v>
      </c>
      <c r="D288" t="s">
        <v>541</v>
      </c>
      <c r="E288">
        <v>25000</v>
      </c>
      <c r="F288" t="s">
        <v>220</v>
      </c>
    </row>
    <row r="289" spans="1:6" hidden="1" x14ac:dyDescent="0.3">
      <c r="A289" t="s">
        <v>542</v>
      </c>
      <c r="B289">
        <v>2275</v>
      </c>
      <c r="C289" t="s">
        <v>542</v>
      </c>
      <c r="D289" t="s">
        <v>543</v>
      </c>
      <c r="E289">
        <v>1</v>
      </c>
      <c r="F289" t="s">
        <v>16</v>
      </c>
    </row>
    <row r="290" spans="1:6" hidden="1" x14ac:dyDescent="0.3">
      <c r="A290" t="s">
        <v>544</v>
      </c>
      <c r="B290">
        <v>2400</v>
      </c>
      <c r="C290" t="s">
        <v>544</v>
      </c>
      <c r="D290" t="s">
        <v>545</v>
      </c>
      <c r="E290">
        <v>10000</v>
      </c>
      <c r="F290" t="s">
        <v>220</v>
      </c>
    </row>
    <row r="291" spans="1:6" hidden="1" x14ac:dyDescent="0.3">
      <c r="A291" t="s">
        <v>546</v>
      </c>
      <c r="B291">
        <v>2405</v>
      </c>
      <c r="C291" t="s">
        <v>546</v>
      </c>
      <c r="D291" t="s">
        <v>547</v>
      </c>
      <c r="E291">
        <v>10000</v>
      </c>
      <c r="F291" t="s">
        <v>220</v>
      </c>
    </row>
    <row r="292" spans="1:6" hidden="1" x14ac:dyDescent="0.3">
      <c r="A292" t="s">
        <v>548</v>
      </c>
      <c r="B292">
        <v>2410</v>
      </c>
      <c r="C292" t="s">
        <v>548</v>
      </c>
      <c r="D292" t="s">
        <v>549</v>
      </c>
      <c r="E292">
        <v>10000</v>
      </c>
      <c r="F292" t="s">
        <v>220</v>
      </c>
    </row>
    <row r="293" spans="1:6" hidden="1" x14ac:dyDescent="0.3">
      <c r="A293" t="s">
        <v>550</v>
      </c>
      <c r="B293">
        <v>2415</v>
      </c>
      <c r="C293" t="s">
        <v>550</v>
      </c>
      <c r="D293" t="s">
        <v>551</v>
      </c>
      <c r="E293">
        <v>10000</v>
      </c>
      <c r="F293" t="s">
        <v>220</v>
      </c>
    </row>
    <row r="294" spans="1:6" hidden="1" x14ac:dyDescent="0.3">
      <c r="A294" t="s">
        <v>552</v>
      </c>
      <c r="B294">
        <v>2420</v>
      </c>
      <c r="C294" t="s">
        <v>552</v>
      </c>
      <c r="D294" t="s">
        <v>553</v>
      </c>
      <c r="E294">
        <v>10000</v>
      </c>
      <c r="F294" t="s">
        <v>220</v>
      </c>
    </row>
    <row r="295" spans="1:6" hidden="1" x14ac:dyDescent="0.3">
      <c r="A295" t="s">
        <v>554</v>
      </c>
      <c r="B295">
        <v>2425</v>
      </c>
      <c r="C295" t="s">
        <v>554</v>
      </c>
      <c r="D295" t="s">
        <v>555</v>
      </c>
      <c r="E295">
        <v>1500</v>
      </c>
      <c r="F295" t="s">
        <v>220</v>
      </c>
    </row>
    <row r="296" spans="1:6" hidden="1" x14ac:dyDescent="0.3">
      <c r="A296" t="s">
        <v>556</v>
      </c>
      <c r="B296">
        <v>2430</v>
      </c>
      <c r="C296" t="s">
        <v>556</v>
      </c>
      <c r="D296" t="s">
        <v>557</v>
      </c>
      <c r="E296">
        <v>1500</v>
      </c>
      <c r="F296" t="s">
        <v>220</v>
      </c>
    </row>
    <row r="297" spans="1:6" hidden="1" x14ac:dyDescent="0.3">
      <c r="A297" t="s">
        <v>558</v>
      </c>
      <c r="B297">
        <v>2435</v>
      </c>
      <c r="C297" t="s">
        <v>558</v>
      </c>
      <c r="D297" t="s">
        <v>559</v>
      </c>
      <c r="E297">
        <v>1500</v>
      </c>
      <c r="F297" t="s">
        <v>220</v>
      </c>
    </row>
    <row r="298" spans="1:6" hidden="1" x14ac:dyDescent="0.3">
      <c r="A298" t="s">
        <v>560</v>
      </c>
      <c r="B298">
        <v>2440</v>
      </c>
      <c r="C298" t="s">
        <v>560</v>
      </c>
      <c r="D298" t="s">
        <v>561</v>
      </c>
      <c r="E298">
        <v>1500</v>
      </c>
      <c r="F298" t="s">
        <v>220</v>
      </c>
    </row>
    <row r="299" spans="1:6" hidden="1" x14ac:dyDescent="0.3">
      <c r="A299" t="s">
        <v>562</v>
      </c>
      <c r="B299">
        <v>2445</v>
      </c>
      <c r="C299" t="s">
        <v>562</v>
      </c>
      <c r="D299" t="s">
        <v>563</v>
      </c>
      <c r="E299">
        <v>10000</v>
      </c>
      <c r="F299" t="s">
        <v>220</v>
      </c>
    </row>
    <row r="300" spans="1:6" hidden="1" x14ac:dyDescent="0.3">
      <c r="A300" t="s">
        <v>560</v>
      </c>
      <c r="B300">
        <v>2455</v>
      </c>
      <c r="C300" t="s">
        <v>560</v>
      </c>
      <c r="D300" t="s">
        <v>564</v>
      </c>
      <c r="E300">
        <v>1500</v>
      </c>
      <c r="F300" t="s">
        <v>220</v>
      </c>
    </row>
    <row r="301" spans="1:6" hidden="1" x14ac:dyDescent="0.3">
      <c r="A301" t="s">
        <v>565</v>
      </c>
      <c r="B301">
        <v>2470</v>
      </c>
      <c r="C301" t="s">
        <v>565</v>
      </c>
      <c r="D301" t="s">
        <v>566</v>
      </c>
      <c r="E301">
        <v>25000</v>
      </c>
      <c r="F301" t="s">
        <v>220</v>
      </c>
    </row>
    <row r="302" spans="1:6" hidden="1" x14ac:dyDescent="0.3">
      <c r="A302" t="s">
        <v>567</v>
      </c>
      <c r="B302">
        <v>2495</v>
      </c>
      <c r="C302" t="s">
        <v>567</v>
      </c>
      <c r="D302" t="s">
        <v>568</v>
      </c>
      <c r="E302">
        <v>25000</v>
      </c>
      <c r="F302" t="s">
        <v>220</v>
      </c>
    </row>
    <row r="303" spans="1:6" hidden="1" x14ac:dyDescent="0.3">
      <c r="A303" t="s">
        <v>569</v>
      </c>
      <c r="B303">
        <v>2520</v>
      </c>
      <c r="C303" t="s">
        <v>569</v>
      </c>
      <c r="D303" t="s">
        <v>570</v>
      </c>
      <c r="E303">
        <v>25000</v>
      </c>
      <c r="F303" t="s">
        <v>220</v>
      </c>
    </row>
    <row r="304" spans="1:6" hidden="1" x14ac:dyDescent="0.3">
      <c r="A304" t="s">
        <v>571</v>
      </c>
      <c r="B304">
        <v>2545</v>
      </c>
      <c r="C304" t="s">
        <v>571</v>
      </c>
      <c r="D304" t="s">
        <v>572</v>
      </c>
      <c r="E304">
        <v>25000</v>
      </c>
      <c r="F304" t="s">
        <v>220</v>
      </c>
    </row>
    <row r="305" spans="1:6" hidden="1" x14ac:dyDescent="0.3">
      <c r="A305" t="s">
        <v>573</v>
      </c>
      <c r="B305">
        <v>2570</v>
      </c>
      <c r="C305" t="s">
        <v>573</v>
      </c>
      <c r="D305" t="s">
        <v>574</v>
      </c>
      <c r="E305">
        <v>25000</v>
      </c>
      <c r="F305" t="s">
        <v>220</v>
      </c>
    </row>
    <row r="306" spans="1:6" hidden="1" x14ac:dyDescent="0.3">
      <c r="A306" t="s">
        <v>575</v>
      </c>
      <c r="B306">
        <v>2605</v>
      </c>
      <c r="C306" t="s">
        <v>575</v>
      </c>
      <c r="D306" t="s">
        <v>576</v>
      </c>
      <c r="E306">
        <v>25000</v>
      </c>
      <c r="F306" t="s">
        <v>220</v>
      </c>
    </row>
    <row r="307" spans="1:6" hidden="1" x14ac:dyDescent="0.3">
      <c r="A307" t="s">
        <v>577</v>
      </c>
      <c r="B307">
        <v>2625</v>
      </c>
      <c r="C307" t="s">
        <v>577</v>
      </c>
      <c r="D307" t="s">
        <v>578</v>
      </c>
      <c r="E307">
        <v>25000</v>
      </c>
      <c r="F307" t="s">
        <v>220</v>
      </c>
    </row>
    <row r="308" spans="1:6" hidden="1" x14ac:dyDescent="0.3">
      <c r="A308" t="s">
        <v>579</v>
      </c>
      <c r="B308">
        <v>2650</v>
      </c>
      <c r="C308" t="s">
        <v>579</v>
      </c>
      <c r="D308" t="s">
        <v>580</v>
      </c>
      <c r="E308">
        <v>25000</v>
      </c>
      <c r="F308" t="s">
        <v>220</v>
      </c>
    </row>
    <row r="309" spans="1:6" hidden="1" x14ac:dyDescent="0.3">
      <c r="A309" t="s">
        <v>581</v>
      </c>
      <c r="B309">
        <v>2670</v>
      </c>
      <c r="C309" t="s">
        <v>581</v>
      </c>
      <c r="D309" t="s">
        <v>582</v>
      </c>
      <c r="E309">
        <v>10000</v>
      </c>
      <c r="F309" t="s">
        <v>220</v>
      </c>
    </row>
    <row r="310" spans="1:6" hidden="1" x14ac:dyDescent="0.3">
      <c r="A310" t="s">
        <v>583</v>
      </c>
      <c r="B310">
        <v>2690</v>
      </c>
      <c r="C310" t="s">
        <v>583</v>
      </c>
      <c r="D310" t="s">
        <v>584</v>
      </c>
      <c r="E310">
        <v>75000</v>
      </c>
      <c r="F310" t="s">
        <v>220</v>
      </c>
    </row>
    <row r="311" spans="1:6" hidden="1" x14ac:dyDescent="0.3">
      <c r="A311" t="s">
        <v>585</v>
      </c>
      <c r="B311">
        <v>2710</v>
      </c>
      <c r="C311" t="s">
        <v>585</v>
      </c>
      <c r="D311" t="s">
        <v>586</v>
      </c>
      <c r="E311">
        <v>25000</v>
      </c>
      <c r="F311" t="s">
        <v>220</v>
      </c>
    </row>
    <row r="312" spans="1:6" hidden="1" x14ac:dyDescent="0.3">
      <c r="A312" t="s">
        <v>587</v>
      </c>
      <c r="B312">
        <v>2735</v>
      </c>
      <c r="C312" t="s">
        <v>587</v>
      </c>
      <c r="D312" t="s">
        <v>588</v>
      </c>
      <c r="E312">
        <v>25000</v>
      </c>
      <c r="F312" t="s">
        <v>220</v>
      </c>
    </row>
    <row r="313" spans="1:6" hidden="1" x14ac:dyDescent="0.3">
      <c r="A313" t="s">
        <v>589</v>
      </c>
      <c r="B313">
        <v>2760</v>
      </c>
      <c r="C313" t="s">
        <v>589</v>
      </c>
      <c r="D313" t="s">
        <v>590</v>
      </c>
      <c r="E313">
        <v>25000</v>
      </c>
      <c r="F313" t="s">
        <v>220</v>
      </c>
    </row>
    <row r="314" spans="1:6" hidden="1" x14ac:dyDescent="0.3">
      <c r="A314" t="s">
        <v>591</v>
      </c>
      <c r="B314">
        <v>2785</v>
      </c>
      <c r="C314" t="s">
        <v>591</v>
      </c>
      <c r="D314" t="s">
        <v>592</v>
      </c>
      <c r="E314">
        <v>25000</v>
      </c>
      <c r="F314" t="s">
        <v>220</v>
      </c>
    </row>
    <row r="315" spans="1:6" hidden="1" x14ac:dyDescent="0.3">
      <c r="A315" t="s">
        <v>593</v>
      </c>
      <c r="B315">
        <v>2805</v>
      </c>
      <c r="C315" t="s">
        <v>593</v>
      </c>
      <c r="D315" t="s">
        <v>594</v>
      </c>
      <c r="E315">
        <v>1</v>
      </c>
      <c r="F315" t="s">
        <v>595</v>
      </c>
    </row>
    <row r="316" spans="1:6" hidden="1" x14ac:dyDescent="0.3">
      <c r="A316" t="s">
        <v>596</v>
      </c>
      <c r="B316">
        <v>2815</v>
      </c>
      <c r="C316" t="s">
        <v>596</v>
      </c>
      <c r="D316" t="s">
        <v>597</v>
      </c>
      <c r="E316">
        <v>14000</v>
      </c>
      <c r="F316" t="s">
        <v>220</v>
      </c>
    </row>
    <row r="317" spans="1:6" hidden="1" x14ac:dyDescent="0.3">
      <c r="A317" t="s">
        <v>598</v>
      </c>
      <c r="B317">
        <v>2820</v>
      </c>
      <c r="C317" t="s">
        <v>598</v>
      </c>
      <c r="D317" t="s">
        <v>599</v>
      </c>
      <c r="E317">
        <v>25000</v>
      </c>
      <c r="F317" t="s">
        <v>220</v>
      </c>
    </row>
    <row r="318" spans="1:6" hidden="1" x14ac:dyDescent="0.3">
      <c r="A318" t="s">
        <v>600</v>
      </c>
      <c r="B318">
        <v>2825</v>
      </c>
      <c r="C318" t="s">
        <v>600</v>
      </c>
      <c r="D318" t="s">
        <v>601</v>
      </c>
      <c r="E318">
        <v>14000</v>
      </c>
      <c r="F318" t="s">
        <v>220</v>
      </c>
    </row>
    <row r="319" spans="1:6" hidden="1" x14ac:dyDescent="0.3">
      <c r="A319" t="s">
        <v>602</v>
      </c>
      <c r="B319">
        <v>2830</v>
      </c>
      <c r="C319" t="s">
        <v>602</v>
      </c>
      <c r="D319" t="s">
        <v>603</v>
      </c>
      <c r="E319">
        <v>25000</v>
      </c>
      <c r="F319" t="s">
        <v>220</v>
      </c>
    </row>
    <row r="320" spans="1:6" hidden="1" x14ac:dyDescent="0.3">
      <c r="A320" t="s">
        <v>604</v>
      </c>
      <c r="B320">
        <v>2835</v>
      </c>
      <c r="C320" t="s">
        <v>604</v>
      </c>
      <c r="D320" t="s">
        <v>605</v>
      </c>
      <c r="E320">
        <v>3500</v>
      </c>
      <c r="F320" t="s">
        <v>220</v>
      </c>
    </row>
    <row r="321" spans="1:6" hidden="1" x14ac:dyDescent="0.3">
      <c r="A321" t="s">
        <v>606</v>
      </c>
      <c r="B321">
        <v>2840</v>
      </c>
      <c r="C321" t="s">
        <v>606</v>
      </c>
      <c r="D321" t="s">
        <v>607</v>
      </c>
      <c r="E321">
        <v>1000</v>
      </c>
      <c r="F321" t="s">
        <v>47</v>
      </c>
    </row>
    <row r="322" spans="1:6" hidden="1" x14ac:dyDescent="0.3">
      <c r="A322" t="s">
        <v>608</v>
      </c>
      <c r="B322">
        <v>2850</v>
      </c>
      <c r="C322" t="s">
        <v>608</v>
      </c>
      <c r="D322" t="s">
        <v>609</v>
      </c>
      <c r="E322">
        <v>25000</v>
      </c>
      <c r="F322" t="s">
        <v>220</v>
      </c>
    </row>
    <row r="323" spans="1:6" hidden="1" x14ac:dyDescent="0.3">
      <c r="A323" t="s">
        <v>610</v>
      </c>
      <c r="B323">
        <v>2855</v>
      </c>
      <c r="C323" t="s">
        <v>610</v>
      </c>
      <c r="D323" t="s">
        <v>611</v>
      </c>
      <c r="E323">
        <v>20000</v>
      </c>
      <c r="F323" t="s">
        <v>220</v>
      </c>
    </row>
    <row r="324" spans="1:6" hidden="1" x14ac:dyDescent="0.3">
      <c r="A324" t="s">
        <v>612</v>
      </c>
      <c r="B324">
        <v>2860</v>
      </c>
      <c r="C324" t="s">
        <v>612</v>
      </c>
      <c r="D324" t="s">
        <v>613</v>
      </c>
      <c r="E324">
        <v>25000</v>
      </c>
      <c r="F324" t="s">
        <v>220</v>
      </c>
    </row>
    <row r="325" spans="1:6" hidden="1" x14ac:dyDescent="0.3">
      <c r="A325" t="s">
        <v>614</v>
      </c>
      <c r="B325">
        <v>2865</v>
      </c>
      <c r="C325" t="s">
        <v>614</v>
      </c>
      <c r="D325" t="s">
        <v>615</v>
      </c>
      <c r="E325">
        <v>25000</v>
      </c>
      <c r="F325" t="s">
        <v>220</v>
      </c>
    </row>
    <row r="326" spans="1:6" hidden="1" x14ac:dyDescent="0.3">
      <c r="A326" t="s">
        <v>616</v>
      </c>
      <c r="B326">
        <v>3435</v>
      </c>
      <c r="C326" t="s">
        <v>616</v>
      </c>
      <c r="D326" t="s">
        <v>617</v>
      </c>
      <c r="E326">
        <v>1</v>
      </c>
      <c r="F326" t="s">
        <v>16</v>
      </c>
    </row>
    <row r="327" spans="1:6" hidden="1" x14ac:dyDescent="0.3">
      <c r="A327" t="s">
        <v>618</v>
      </c>
      <c r="B327">
        <v>2875</v>
      </c>
      <c r="C327" t="s">
        <v>618</v>
      </c>
      <c r="D327" t="s">
        <v>619</v>
      </c>
      <c r="E327">
        <v>25000</v>
      </c>
      <c r="F327" t="s">
        <v>220</v>
      </c>
    </row>
    <row r="328" spans="1:6" hidden="1" x14ac:dyDescent="0.3">
      <c r="A328" t="s">
        <v>620</v>
      </c>
      <c r="B328">
        <v>2880</v>
      </c>
      <c r="C328" t="s">
        <v>620</v>
      </c>
      <c r="D328" t="s">
        <v>621</v>
      </c>
      <c r="E328">
        <v>25000</v>
      </c>
      <c r="F328" t="s">
        <v>220</v>
      </c>
    </row>
    <row r="329" spans="1:6" hidden="1" x14ac:dyDescent="0.3">
      <c r="A329" t="s">
        <v>622</v>
      </c>
      <c r="B329">
        <v>2885</v>
      </c>
      <c r="C329" t="s">
        <v>622</v>
      </c>
      <c r="D329" t="s">
        <v>623</v>
      </c>
      <c r="E329">
        <v>25000</v>
      </c>
      <c r="F329" t="s">
        <v>220</v>
      </c>
    </row>
    <row r="330" spans="1:6" hidden="1" x14ac:dyDescent="0.3">
      <c r="A330" t="s">
        <v>624</v>
      </c>
      <c r="B330">
        <v>2890</v>
      </c>
      <c r="C330" t="s">
        <v>624</v>
      </c>
      <c r="D330" t="s">
        <v>625</v>
      </c>
      <c r="E330">
        <v>25000</v>
      </c>
      <c r="F330" t="s">
        <v>220</v>
      </c>
    </row>
    <row r="331" spans="1:6" hidden="1" x14ac:dyDescent="0.3">
      <c r="A331" t="s">
        <v>626</v>
      </c>
      <c r="B331">
        <v>2895</v>
      </c>
      <c r="C331" t="s">
        <v>626</v>
      </c>
      <c r="D331" t="s">
        <v>627</v>
      </c>
      <c r="E331">
        <v>25000</v>
      </c>
      <c r="F331" t="s">
        <v>220</v>
      </c>
    </row>
    <row r="332" spans="1:6" hidden="1" x14ac:dyDescent="0.3">
      <c r="A332" t="s">
        <v>628</v>
      </c>
      <c r="B332">
        <v>2900</v>
      </c>
      <c r="C332" t="s">
        <v>628</v>
      </c>
      <c r="D332" t="s">
        <v>629</v>
      </c>
      <c r="E332">
        <v>25000</v>
      </c>
      <c r="F332" t="s">
        <v>220</v>
      </c>
    </row>
    <row r="333" spans="1:6" hidden="1" x14ac:dyDescent="0.3">
      <c r="A333" t="s">
        <v>630</v>
      </c>
      <c r="B333">
        <v>2905</v>
      </c>
      <c r="C333" t="s">
        <v>630</v>
      </c>
      <c r="D333" t="s">
        <v>631</v>
      </c>
      <c r="E333">
        <v>25000</v>
      </c>
      <c r="F333" t="s">
        <v>220</v>
      </c>
    </row>
    <row r="334" spans="1:6" hidden="1" x14ac:dyDescent="0.3">
      <c r="A334" t="s">
        <v>632</v>
      </c>
      <c r="B334">
        <v>2910</v>
      </c>
      <c r="C334" t="s">
        <v>632</v>
      </c>
      <c r="D334" t="s">
        <v>633</v>
      </c>
      <c r="E334">
        <v>25000</v>
      </c>
      <c r="F334" t="s">
        <v>220</v>
      </c>
    </row>
    <row r="335" spans="1:6" hidden="1" x14ac:dyDescent="0.3">
      <c r="A335" t="s">
        <v>634</v>
      </c>
      <c r="B335">
        <v>2915</v>
      </c>
      <c r="C335" t="s">
        <v>634</v>
      </c>
      <c r="D335" t="s">
        <v>635</v>
      </c>
      <c r="E335">
        <v>25000</v>
      </c>
      <c r="F335" t="s">
        <v>220</v>
      </c>
    </row>
    <row r="336" spans="1:6" hidden="1" x14ac:dyDescent="0.3">
      <c r="A336" t="s">
        <v>636</v>
      </c>
      <c r="B336">
        <v>2920</v>
      </c>
      <c r="C336" t="s">
        <v>636</v>
      </c>
      <c r="D336" t="s">
        <v>637</v>
      </c>
      <c r="E336">
        <v>25000</v>
      </c>
      <c r="F336" t="s">
        <v>220</v>
      </c>
    </row>
    <row r="337" spans="1:6" hidden="1" x14ac:dyDescent="0.3">
      <c r="A337" t="s">
        <v>638</v>
      </c>
      <c r="B337">
        <v>2925</v>
      </c>
      <c r="C337" t="s">
        <v>638</v>
      </c>
      <c r="D337" t="s">
        <v>639</v>
      </c>
      <c r="E337">
        <v>25000</v>
      </c>
      <c r="F337" t="s">
        <v>220</v>
      </c>
    </row>
    <row r="338" spans="1:6" hidden="1" x14ac:dyDescent="0.3">
      <c r="A338" t="s">
        <v>640</v>
      </c>
      <c r="B338">
        <v>2930</v>
      </c>
      <c r="C338" t="s">
        <v>640</v>
      </c>
      <c r="D338" t="s">
        <v>641</v>
      </c>
      <c r="E338">
        <v>25000</v>
      </c>
      <c r="F338" t="s">
        <v>220</v>
      </c>
    </row>
    <row r="339" spans="1:6" hidden="1" x14ac:dyDescent="0.3">
      <c r="A339" t="s">
        <v>642</v>
      </c>
      <c r="B339">
        <v>2935</v>
      </c>
      <c r="C339" t="s">
        <v>642</v>
      </c>
      <c r="D339" t="s">
        <v>643</v>
      </c>
      <c r="E339">
        <v>25000</v>
      </c>
      <c r="F339" t="s">
        <v>220</v>
      </c>
    </row>
    <row r="340" spans="1:6" hidden="1" x14ac:dyDescent="0.3">
      <c r="A340" t="s">
        <v>644</v>
      </c>
      <c r="B340">
        <v>2940</v>
      </c>
      <c r="C340" t="s">
        <v>644</v>
      </c>
      <c r="D340" t="s">
        <v>645</v>
      </c>
      <c r="E340">
        <v>25000</v>
      </c>
      <c r="F340" t="s">
        <v>220</v>
      </c>
    </row>
    <row r="341" spans="1:6" hidden="1" x14ac:dyDescent="0.3">
      <c r="A341" t="s">
        <v>646</v>
      </c>
      <c r="B341">
        <v>2945</v>
      </c>
      <c r="C341" t="s">
        <v>646</v>
      </c>
      <c r="D341" t="s">
        <v>647</v>
      </c>
      <c r="E341">
        <v>25000</v>
      </c>
      <c r="F341" t="s">
        <v>220</v>
      </c>
    </row>
    <row r="342" spans="1:6" hidden="1" x14ac:dyDescent="0.3">
      <c r="A342" t="s">
        <v>648</v>
      </c>
      <c r="B342">
        <v>2950</v>
      </c>
      <c r="C342" t="s">
        <v>648</v>
      </c>
      <c r="D342" t="s">
        <v>649</v>
      </c>
      <c r="E342">
        <v>25000</v>
      </c>
      <c r="F342" t="s">
        <v>220</v>
      </c>
    </row>
    <row r="343" spans="1:6" hidden="1" x14ac:dyDescent="0.3">
      <c r="A343" t="s">
        <v>650</v>
      </c>
      <c r="B343">
        <v>2955</v>
      </c>
      <c r="C343" t="s">
        <v>650</v>
      </c>
      <c r="D343" t="s">
        <v>651</v>
      </c>
      <c r="E343">
        <v>25000</v>
      </c>
      <c r="F343" t="s">
        <v>220</v>
      </c>
    </row>
    <row r="344" spans="1:6" hidden="1" x14ac:dyDescent="0.3">
      <c r="A344" t="s">
        <v>652</v>
      </c>
      <c r="B344">
        <v>2960</v>
      </c>
      <c r="C344" t="s">
        <v>652</v>
      </c>
      <c r="D344" t="s">
        <v>653</v>
      </c>
      <c r="E344">
        <v>25000</v>
      </c>
      <c r="F344" t="s">
        <v>220</v>
      </c>
    </row>
    <row r="345" spans="1:6" hidden="1" x14ac:dyDescent="0.3">
      <c r="A345" t="s">
        <v>654</v>
      </c>
      <c r="B345">
        <v>2965</v>
      </c>
      <c r="C345" t="s">
        <v>654</v>
      </c>
      <c r="D345" t="s">
        <v>655</v>
      </c>
      <c r="E345">
        <v>25000</v>
      </c>
      <c r="F345" t="s">
        <v>220</v>
      </c>
    </row>
    <row r="346" spans="1:6" hidden="1" x14ac:dyDescent="0.3">
      <c r="A346" t="s">
        <v>656</v>
      </c>
      <c r="B346">
        <v>2970</v>
      </c>
      <c r="C346" t="s">
        <v>656</v>
      </c>
      <c r="D346" t="s">
        <v>657</v>
      </c>
      <c r="E346">
        <v>25000</v>
      </c>
      <c r="F346" t="s">
        <v>220</v>
      </c>
    </row>
    <row r="347" spans="1:6" hidden="1" x14ac:dyDescent="0.3">
      <c r="A347" t="s">
        <v>658</v>
      </c>
      <c r="B347">
        <v>2975</v>
      </c>
      <c r="C347" t="s">
        <v>658</v>
      </c>
      <c r="D347" t="s">
        <v>659</v>
      </c>
      <c r="E347">
        <v>25000</v>
      </c>
      <c r="F347" t="s">
        <v>220</v>
      </c>
    </row>
    <row r="348" spans="1:6" hidden="1" x14ac:dyDescent="0.3">
      <c r="A348" t="s">
        <v>660</v>
      </c>
      <c r="B348">
        <v>2980</v>
      </c>
      <c r="C348" t="s">
        <v>660</v>
      </c>
      <c r="D348" t="s">
        <v>661</v>
      </c>
      <c r="E348">
        <v>25000</v>
      </c>
      <c r="F348" t="s">
        <v>220</v>
      </c>
    </row>
    <row r="349" spans="1:6" hidden="1" x14ac:dyDescent="0.3">
      <c r="A349" t="s">
        <v>662</v>
      </c>
      <c r="B349">
        <v>2985</v>
      </c>
      <c r="C349" t="s">
        <v>662</v>
      </c>
      <c r="D349" t="s">
        <v>663</v>
      </c>
      <c r="E349">
        <v>10000</v>
      </c>
      <c r="F349" t="s">
        <v>220</v>
      </c>
    </row>
    <row r="350" spans="1:6" hidden="1" x14ac:dyDescent="0.3">
      <c r="A350" t="s">
        <v>664</v>
      </c>
      <c r="B350">
        <v>2990</v>
      </c>
      <c r="C350" t="s">
        <v>664</v>
      </c>
      <c r="D350" t="s">
        <v>665</v>
      </c>
      <c r="E350">
        <v>25000</v>
      </c>
      <c r="F350" t="s">
        <v>220</v>
      </c>
    </row>
    <row r="351" spans="1:6" hidden="1" x14ac:dyDescent="0.3">
      <c r="A351" t="s">
        <v>666</v>
      </c>
      <c r="B351">
        <v>2995</v>
      </c>
      <c r="C351" t="s">
        <v>666</v>
      </c>
      <c r="D351" t="s">
        <v>667</v>
      </c>
      <c r="E351">
        <v>25000</v>
      </c>
      <c r="F351" t="s">
        <v>220</v>
      </c>
    </row>
    <row r="352" spans="1:6" hidden="1" x14ac:dyDescent="0.3">
      <c r="A352" t="s">
        <v>668</v>
      </c>
      <c r="B352">
        <v>3000</v>
      </c>
      <c r="C352" t="s">
        <v>668</v>
      </c>
      <c r="D352" t="s">
        <v>669</v>
      </c>
      <c r="E352">
        <v>25000</v>
      </c>
      <c r="F352" t="s">
        <v>220</v>
      </c>
    </row>
    <row r="353" spans="1:6" hidden="1" x14ac:dyDescent="0.3">
      <c r="A353" t="s">
        <v>670</v>
      </c>
      <c r="B353">
        <v>3005</v>
      </c>
      <c r="C353" t="s">
        <v>670</v>
      </c>
      <c r="D353" t="s">
        <v>671</v>
      </c>
      <c r="E353">
        <v>25000</v>
      </c>
      <c r="F353" t="s">
        <v>220</v>
      </c>
    </row>
    <row r="354" spans="1:6" hidden="1" x14ac:dyDescent="0.3">
      <c r="A354" t="s">
        <v>672</v>
      </c>
      <c r="B354">
        <v>3010</v>
      </c>
      <c r="C354" t="s">
        <v>672</v>
      </c>
      <c r="D354" t="s">
        <v>673</v>
      </c>
      <c r="E354">
        <v>25000</v>
      </c>
      <c r="F354" t="s">
        <v>220</v>
      </c>
    </row>
    <row r="355" spans="1:6" hidden="1" x14ac:dyDescent="0.3">
      <c r="A355" t="s">
        <v>674</v>
      </c>
      <c r="B355">
        <v>3015</v>
      </c>
      <c r="C355" t="s">
        <v>674</v>
      </c>
      <c r="D355" t="s">
        <v>675</v>
      </c>
      <c r="E355">
        <v>1</v>
      </c>
      <c r="F355" t="s">
        <v>16</v>
      </c>
    </row>
    <row r="356" spans="1:6" hidden="1" x14ac:dyDescent="0.3">
      <c r="A356" t="s">
        <v>676</v>
      </c>
      <c r="B356">
        <v>3020</v>
      </c>
      <c r="C356" t="s">
        <v>676</v>
      </c>
      <c r="D356" t="s">
        <v>677</v>
      </c>
      <c r="E356">
        <v>1</v>
      </c>
      <c r="F356" t="s">
        <v>16</v>
      </c>
    </row>
    <row r="357" spans="1:6" hidden="1" x14ac:dyDescent="0.3">
      <c r="A357" t="s">
        <v>678</v>
      </c>
      <c r="B357">
        <v>3025</v>
      </c>
      <c r="C357" t="s">
        <v>678</v>
      </c>
      <c r="D357" t="s">
        <v>679</v>
      </c>
      <c r="E357">
        <v>1</v>
      </c>
      <c r="F357" t="s">
        <v>16</v>
      </c>
    </row>
    <row r="358" spans="1:6" hidden="1" x14ac:dyDescent="0.3">
      <c r="A358" t="s">
        <v>680</v>
      </c>
      <c r="B358">
        <v>3030</v>
      </c>
      <c r="C358" t="s">
        <v>680</v>
      </c>
      <c r="D358" t="s">
        <v>681</v>
      </c>
      <c r="E358">
        <v>1</v>
      </c>
      <c r="F358" t="s">
        <v>16</v>
      </c>
    </row>
    <row r="359" spans="1:6" hidden="1" x14ac:dyDescent="0.3">
      <c r="A359" t="s">
        <v>682</v>
      </c>
      <c r="B359">
        <v>3035</v>
      </c>
      <c r="C359" t="s">
        <v>682</v>
      </c>
      <c r="D359" t="s">
        <v>683</v>
      </c>
      <c r="E359">
        <v>100</v>
      </c>
      <c r="F359" t="s">
        <v>174</v>
      </c>
    </row>
    <row r="360" spans="1:6" hidden="1" x14ac:dyDescent="0.3">
      <c r="A360" t="s">
        <v>684</v>
      </c>
      <c r="B360">
        <v>6825</v>
      </c>
      <c r="C360" t="s">
        <v>684</v>
      </c>
      <c r="D360" t="s">
        <v>685</v>
      </c>
      <c r="E360">
        <v>1</v>
      </c>
      <c r="F360" t="s">
        <v>16</v>
      </c>
    </row>
    <row r="361" spans="1:6" hidden="1" x14ac:dyDescent="0.3">
      <c r="A361" t="s">
        <v>686</v>
      </c>
      <c r="B361">
        <v>2870</v>
      </c>
      <c r="C361" t="s">
        <v>686</v>
      </c>
      <c r="D361" t="s">
        <v>687</v>
      </c>
      <c r="E361">
        <v>25000</v>
      </c>
      <c r="F361" t="s">
        <v>220</v>
      </c>
    </row>
    <row r="362" spans="1:6" hidden="1" x14ac:dyDescent="0.3">
      <c r="A362" t="s">
        <v>688</v>
      </c>
      <c r="B362">
        <v>3075</v>
      </c>
      <c r="C362" t="s">
        <v>688</v>
      </c>
      <c r="D362" t="s">
        <v>689</v>
      </c>
      <c r="E362">
        <v>1</v>
      </c>
      <c r="F362" t="s">
        <v>16</v>
      </c>
    </row>
    <row r="363" spans="1:6" hidden="1" x14ac:dyDescent="0.3">
      <c r="A363" t="s">
        <v>690</v>
      </c>
      <c r="B363">
        <v>3055</v>
      </c>
      <c r="C363" t="s">
        <v>690</v>
      </c>
      <c r="D363" t="s">
        <v>691</v>
      </c>
      <c r="E363">
        <v>1</v>
      </c>
      <c r="F363" t="s">
        <v>16</v>
      </c>
    </row>
    <row r="364" spans="1:6" hidden="1" x14ac:dyDescent="0.3">
      <c r="A364" t="s">
        <v>692</v>
      </c>
      <c r="B364">
        <v>3070</v>
      </c>
      <c r="C364" t="s">
        <v>692</v>
      </c>
      <c r="D364" t="s">
        <v>693</v>
      </c>
      <c r="E364">
        <v>5000</v>
      </c>
      <c r="F364" t="s">
        <v>220</v>
      </c>
    </row>
    <row r="365" spans="1:6" hidden="1" x14ac:dyDescent="0.3">
      <c r="A365" t="s">
        <v>694</v>
      </c>
      <c r="B365">
        <v>3060</v>
      </c>
      <c r="C365" t="s">
        <v>694</v>
      </c>
      <c r="D365" t="s">
        <v>695</v>
      </c>
      <c r="E365">
        <v>1</v>
      </c>
      <c r="F365" t="s">
        <v>16</v>
      </c>
    </row>
    <row r="366" spans="1:6" hidden="1" x14ac:dyDescent="0.3">
      <c r="A366" t="s">
        <v>696</v>
      </c>
      <c r="B366">
        <v>3065</v>
      </c>
      <c r="C366" t="s">
        <v>696</v>
      </c>
      <c r="D366" t="s">
        <v>697</v>
      </c>
      <c r="E366">
        <v>5000</v>
      </c>
      <c r="F366" t="s">
        <v>220</v>
      </c>
    </row>
    <row r="367" spans="1:6" hidden="1" x14ac:dyDescent="0.3">
      <c r="A367" t="s">
        <v>698</v>
      </c>
      <c r="B367">
        <v>3080</v>
      </c>
      <c r="C367" t="s">
        <v>698</v>
      </c>
      <c r="D367" t="s">
        <v>699</v>
      </c>
      <c r="E367">
        <v>1</v>
      </c>
      <c r="F367" t="s">
        <v>16</v>
      </c>
    </row>
    <row r="368" spans="1:6" hidden="1" x14ac:dyDescent="0.3">
      <c r="A368" t="s">
        <v>700</v>
      </c>
      <c r="B368">
        <v>6920</v>
      </c>
      <c r="C368" t="s">
        <v>700</v>
      </c>
      <c r="D368" t="s">
        <v>701</v>
      </c>
      <c r="E368">
        <v>1</v>
      </c>
      <c r="F368" t="s">
        <v>16</v>
      </c>
    </row>
    <row r="369" spans="1:6" hidden="1" x14ac:dyDescent="0.3">
      <c r="A369" t="s">
        <v>702</v>
      </c>
      <c r="B369">
        <v>3085</v>
      </c>
      <c r="C369" t="s">
        <v>702</v>
      </c>
      <c r="D369" t="s">
        <v>703</v>
      </c>
      <c r="E369">
        <v>1</v>
      </c>
      <c r="F369" t="s">
        <v>16</v>
      </c>
    </row>
    <row r="370" spans="1:6" hidden="1" x14ac:dyDescent="0.3">
      <c r="A370" t="s">
        <v>704</v>
      </c>
      <c r="B370">
        <v>3090</v>
      </c>
      <c r="C370" t="s">
        <v>704</v>
      </c>
      <c r="D370" t="s">
        <v>705</v>
      </c>
      <c r="E370">
        <v>1</v>
      </c>
      <c r="F370" t="s">
        <v>16</v>
      </c>
    </row>
    <row r="371" spans="1:6" hidden="1" x14ac:dyDescent="0.3">
      <c r="A371" t="s">
        <v>706</v>
      </c>
      <c r="B371">
        <v>3095</v>
      </c>
      <c r="C371" t="s">
        <v>706</v>
      </c>
      <c r="D371" t="s">
        <v>707</v>
      </c>
      <c r="E371">
        <v>1</v>
      </c>
      <c r="F371" t="s">
        <v>16</v>
      </c>
    </row>
    <row r="372" spans="1:6" hidden="1" x14ac:dyDescent="0.3">
      <c r="A372" t="s">
        <v>708</v>
      </c>
      <c r="B372">
        <v>3150</v>
      </c>
      <c r="C372" t="s">
        <v>708</v>
      </c>
      <c r="D372" t="s">
        <v>709</v>
      </c>
      <c r="E372">
        <v>1</v>
      </c>
      <c r="F372" t="s">
        <v>16</v>
      </c>
    </row>
    <row r="373" spans="1:6" hidden="1" x14ac:dyDescent="0.3">
      <c r="A373" t="s">
        <v>710</v>
      </c>
      <c r="B373">
        <v>3200</v>
      </c>
      <c r="C373" t="s">
        <v>710</v>
      </c>
      <c r="D373" t="s">
        <v>711</v>
      </c>
      <c r="E373">
        <v>100</v>
      </c>
      <c r="F373" t="s">
        <v>174</v>
      </c>
    </row>
    <row r="374" spans="1:6" hidden="1" x14ac:dyDescent="0.3">
      <c r="A374" t="s">
        <v>712</v>
      </c>
      <c r="B374">
        <v>3205</v>
      </c>
      <c r="C374" t="s">
        <v>712</v>
      </c>
      <c r="D374" t="s">
        <v>713</v>
      </c>
      <c r="E374">
        <v>1</v>
      </c>
      <c r="F374" t="s">
        <v>16</v>
      </c>
    </row>
    <row r="375" spans="1:6" hidden="1" x14ac:dyDescent="0.3">
      <c r="A375" t="s">
        <v>714</v>
      </c>
      <c r="B375">
        <v>3210</v>
      </c>
      <c r="C375" t="s">
        <v>714</v>
      </c>
      <c r="D375" t="s">
        <v>715</v>
      </c>
      <c r="E375">
        <v>1</v>
      </c>
      <c r="F375" t="s">
        <v>16</v>
      </c>
    </row>
    <row r="376" spans="1:6" hidden="1" x14ac:dyDescent="0.3">
      <c r="A376" t="s">
        <v>716</v>
      </c>
      <c r="B376">
        <v>3215</v>
      </c>
      <c r="C376" t="s">
        <v>716</v>
      </c>
      <c r="D376" t="s">
        <v>717</v>
      </c>
      <c r="E376">
        <v>1</v>
      </c>
      <c r="F376" t="s">
        <v>16</v>
      </c>
    </row>
    <row r="377" spans="1:6" hidden="1" x14ac:dyDescent="0.3">
      <c r="A377" t="s">
        <v>718</v>
      </c>
      <c r="B377">
        <v>3220</v>
      </c>
      <c r="C377" t="s">
        <v>718</v>
      </c>
      <c r="D377" t="s">
        <v>719</v>
      </c>
      <c r="E377">
        <v>1</v>
      </c>
      <c r="F377" t="s">
        <v>16</v>
      </c>
    </row>
    <row r="378" spans="1:6" hidden="1" x14ac:dyDescent="0.3">
      <c r="A378" t="s">
        <v>720</v>
      </c>
      <c r="B378">
        <v>3225</v>
      </c>
      <c r="C378" t="s">
        <v>720</v>
      </c>
      <c r="D378" t="s">
        <v>721</v>
      </c>
      <c r="E378">
        <v>1</v>
      </c>
      <c r="F378" t="s">
        <v>16</v>
      </c>
    </row>
    <row r="379" spans="1:6" hidden="1" x14ac:dyDescent="0.3">
      <c r="A379" t="s">
        <v>722</v>
      </c>
      <c r="B379">
        <v>3230</v>
      </c>
      <c r="C379" t="s">
        <v>722</v>
      </c>
      <c r="D379" t="s">
        <v>723</v>
      </c>
      <c r="E379">
        <v>1</v>
      </c>
      <c r="F379" t="s">
        <v>16</v>
      </c>
    </row>
    <row r="380" spans="1:6" hidden="1" x14ac:dyDescent="0.3">
      <c r="A380" t="s">
        <v>724</v>
      </c>
      <c r="B380">
        <v>3235</v>
      </c>
      <c r="C380" t="s">
        <v>724</v>
      </c>
      <c r="D380" t="s">
        <v>725</v>
      </c>
      <c r="E380">
        <v>100</v>
      </c>
      <c r="F380" t="s">
        <v>174</v>
      </c>
    </row>
    <row r="381" spans="1:6" hidden="1" x14ac:dyDescent="0.3">
      <c r="A381" t="s">
        <v>726</v>
      </c>
      <c r="B381">
        <v>3240</v>
      </c>
      <c r="C381" t="s">
        <v>726</v>
      </c>
      <c r="D381" t="s">
        <v>727</v>
      </c>
      <c r="E381">
        <v>1</v>
      </c>
      <c r="F381" t="s">
        <v>16</v>
      </c>
    </row>
    <row r="382" spans="1:6" hidden="1" x14ac:dyDescent="0.3">
      <c r="A382" t="s">
        <v>728</v>
      </c>
      <c r="B382">
        <v>3245</v>
      </c>
      <c r="C382" t="s">
        <v>728</v>
      </c>
      <c r="D382" t="s">
        <v>729</v>
      </c>
      <c r="E382">
        <v>1</v>
      </c>
      <c r="F382" t="s">
        <v>16</v>
      </c>
    </row>
    <row r="383" spans="1:6" hidden="1" x14ac:dyDescent="0.3">
      <c r="A383" t="s">
        <v>730</v>
      </c>
      <c r="B383">
        <v>3250</v>
      </c>
      <c r="C383" t="s">
        <v>730</v>
      </c>
      <c r="D383" t="s">
        <v>731</v>
      </c>
      <c r="E383">
        <v>1</v>
      </c>
      <c r="F383" t="s">
        <v>16</v>
      </c>
    </row>
    <row r="384" spans="1:6" hidden="1" x14ac:dyDescent="0.3">
      <c r="A384" t="s">
        <v>732</v>
      </c>
      <c r="B384">
        <v>3255</v>
      </c>
      <c r="C384" t="s">
        <v>732</v>
      </c>
      <c r="D384" t="s">
        <v>733</v>
      </c>
      <c r="E384">
        <v>1</v>
      </c>
      <c r="F384" t="s">
        <v>16</v>
      </c>
    </row>
    <row r="385" spans="1:6" hidden="1" x14ac:dyDescent="0.3">
      <c r="A385" t="s">
        <v>734</v>
      </c>
      <c r="B385">
        <v>3260</v>
      </c>
      <c r="C385" t="s">
        <v>734</v>
      </c>
      <c r="D385" t="s">
        <v>735</v>
      </c>
      <c r="E385">
        <v>1</v>
      </c>
      <c r="F385" t="s">
        <v>16</v>
      </c>
    </row>
    <row r="386" spans="1:6" hidden="1" x14ac:dyDescent="0.3">
      <c r="A386" t="s">
        <v>736</v>
      </c>
      <c r="B386">
        <v>3265</v>
      </c>
      <c r="C386" t="s">
        <v>736</v>
      </c>
      <c r="D386" t="s">
        <v>737</v>
      </c>
      <c r="E386">
        <v>1</v>
      </c>
      <c r="F386" t="s">
        <v>16</v>
      </c>
    </row>
    <row r="387" spans="1:6" hidden="1" x14ac:dyDescent="0.3">
      <c r="A387" t="s">
        <v>738</v>
      </c>
      <c r="B387">
        <v>3270</v>
      </c>
      <c r="C387" t="s">
        <v>738</v>
      </c>
      <c r="D387" t="s">
        <v>739</v>
      </c>
      <c r="E387">
        <v>1</v>
      </c>
      <c r="F387" t="s">
        <v>16</v>
      </c>
    </row>
    <row r="388" spans="1:6" hidden="1" x14ac:dyDescent="0.3">
      <c r="A388" t="s">
        <v>740</v>
      </c>
      <c r="B388">
        <v>3275</v>
      </c>
      <c r="C388" t="s">
        <v>740</v>
      </c>
      <c r="D388" t="s">
        <v>741</v>
      </c>
      <c r="E388">
        <v>1</v>
      </c>
      <c r="F388" t="s">
        <v>16</v>
      </c>
    </row>
    <row r="389" spans="1:6" hidden="1" x14ac:dyDescent="0.3">
      <c r="A389" t="s">
        <v>742</v>
      </c>
      <c r="B389">
        <v>3280</v>
      </c>
      <c r="C389" t="s">
        <v>742</v>
      </c>
      <c r="D389" t="s">
        <v>743</v>
      </c>
      <c r="E389">
        <v>1</v>
      </c>
      <c r="F389" t="s">
        <v>16</v>
      </c>
    </row>
    <row r="390" spans="1:6" hidden="1" x14ac:dyDescent="0.3">
      <c r="A390" t="s">
        <v>744</v>
      </c>
      <c r="B390">
        <v>3285</v>
      </c>
      <c r="C390" t="s">
        <v>744</v>
      </c>
      <c r="D390" t="s">
        <v>745</v>
      </c>
      <c r="E390">
        <v>1</v>
      </c>
      <c r="F390" t="s">
        <v>16</v>
      </c>
    </row>
    <row r="391" spans="1:6" hidden="1" x14ac:dyDescent="0.3">
      <c r="A391" t="s">
        <v>746</v>
      </c>
      <c r="B391">
        <v>3290</v>
      </c>
      <c r="C391" t="s">
        <v>746</v>
      </c>
      <c r="D391" t="s">
        <v>747</v>
      </c>
      <c r="E391">
        <v>1</v>
      </c>
      <c r="F391" t="s">
        <v>16</v>
      </c>
    </row>
    <row r="392" spans="1:6" hidden="1" x14ac:dyDescent="0.3">
      <c r="A392" t="s">
        <v>748</v>
      </c>
      <c r="B392">
        <v>3295</v>
      </c>
      <c r="C392" t="s">
        <v>748</v>
      </c>
      <c r="D392" t="s">
        <v>749</v>
      </c>
      <c r="E392">
        <v>1</v>
      </c>
      <c r="F392" t="s">
        <v>16</v>
      </c>
    </row>
    <row r="393" spans="1:6" hidden="1" x14ac:dyDescent="0.3">
      <c r="A393" t="s">
        <v>750</v>
      </c>
      <c r="B393">
        <v>3300</v>
      </c>
      <c r="C393" t="s">
        <v>750</v>
      </c>
      <c r="D393" t="s">
        <v>751</v>
      </c>
      <c r="E393">
        <v>1</v>
      </c>
      <c r="F393" t="s">
        <v>16</v>
      </c>
    </row>
    <row r="394" spans="1:6" hidden="1" x14ac:dyDescent="0.3">
      <c r="A394" t="s">
        <v>752</v>
      </c>
      <c r="B394">
        <v>3305</v>
      </c>
      <c r="C394" t="s">
        <v>752</v>
      </c>
      <c r="D394" t="s">
        <v>753</v>
      </c>
      <c r="E394">
        <v>1</v>
      </c>
      <c r="F394" t="s">
        <v>16</v>
      </c>
    </row>
    <row r="395" spans="1:6" hidden="1" x14ac:dyDescent="0.3">
      <c r="A395" t="s">
        <v>754</v>
      </c>
      <c r="B395">
        <v>3310</v>
      </c>
      <c r="C395" t="s">
        <v>754</v>
      </c>
      <c r="D395" t="s">
        <v>755</v>
      </c>
      <c r="E395">
        <v>1</v>
      </c>
      <c r="F395" t="s">
        <v>16</v>
      </c>
    </row>
    <row r="396" spans="1:6" hidden="1" x14ac:dyDescent="0.3">
      <c r="A396" t="s">
        <v>756</v>
      </c>
      <c r="B396">
        <v>3315</v>
      </c>
      <c r="C396" t="s">
        <v>756</v>
      </c>
      <c r="D396" t="s">
        <v>757</v>
      </c>
      <c r="E396">
        <v>200</v>
      </c>
      <c r="F396" t="s">
        <v>220</v>
      </c>
    </row>
    <row r="397" spans="1:6" hidden="1" x14ac:dyDescent="0.3">
      <c r="A397" t="s">
        <v>758</v>
      </c>
      <c r="B397">
        <v>3335</v>
      </c>
      <c r="C397" t="s">
        <v>758</v>
      </c>
      <c r="D397" t="s">
        <v>759</v>
      </c>
      <c r="E397">
        <v>200</v>
      </c>
      <c r="F397" t="s">
        <v>220</v>
      </c>
    </row>
    <row r="398" spans="1:6" hidden="1" x14ac:dyDescent="0.3">
      <c r="A398" t="s">
        <v>760</v>
      </c>
      <c r="B398">
        <v>3345</v>
      </c>
      <c r="C398" t="s">
        <v>760</v>
      </c>
      <c r="D398" t="s">
        <v>761</v>
      </c>
      <c r="E398">
        <v>13</v>
      </c>
      <c r="F398" t="s">
        <v>762</v>
      </c>
    </row>
    <row r="399" spans="1:6" hidden="1" x14ac:dyDescent="0.3">
      <c r="A399" t="s">
        <v>763</v>
      </c>
      <c r="B399">
        <v>3350</v>
      </c>
      <c r="C399" t="s">
        <v>763</v>
      </c>
      <c r="D399" t="s">
        <v>764</v>
      </c>
      <c r="E399">
        <v>13</v>
      </c>
      <c r="F399" t="s">
        <v>762</v>
      </c>
    </row>
    <row r="400" spans="1:6" hidden="1" x14ac:dyDescent="0.3">
      <c r="A400" t="s">
        <v>765</v>
      </c>
      <c r="B400">
        <v>3360</v>
      </c>
      <c r="C400" t="s">
        <v>765</v>
      </c>
      <c r="D400" t="s">
        <v>766</v>
      </c>
      <c r="E400">
        <v>500</v>
      </c>
      <c r="F400" t="s">
        <v>179</v>
      </c>
    </row>
    <row r="401" spans="1:6" hidden="1" x14ac:dyDescent="0.3">
      <c r="A401" t="s">
        <v>767</v>
      </c>
      <c r="B401">
        <v>3370</v>
      </c>
      <c r="C401" t="s">
        <v>767</v>
      </c>
      <c r="D401" t="s">
        <v>768</v>
      </c>
      <c r="E401">
        <v>500</v>
      </c>
      <c r="F401" t="s">
        <v>179</v>
      </c>
    </row>
    <row r="402" spans="1:6" hidden="1" x14ac:dyDescent="0.3">
      <c r="A402" t="s">
        <v>769</v>
      </c>
      <c r="B402">
        <v>3375</v>
      </c>
      <c r="C402" t="s">
        <v>769</v>
      </c>
      <c r="D402" t="s">
        <v>770</v>
      </c>
      <c r="E402">
        <v>500</v>
      </c>
      <c r="F402" t="s">
        <v>179</v>
      </c>
    </row>
    <row r="403" spans="1:6" hidden="1" x14ac:dyDescent="0.3">
      <c r="A403" t="s">
        <v>771</v>
      </c>
      <c r="B403">
        <v>3380</v>
      </c>
      <c r="C403" t="s">
        <v>771</v>
      </c>
      <c r="D403" t="s">
        <v>772</v>
      </c>
      <c r="E403">
        <v>500</v>
      </c>
      <c r="F403" t="s">
        <v>179</v>
      </c>
    </row>
    <row r="404" spans="1:6" hidden="1" x14ac:dyDescent="0.3">
      <c r="A404" t="s">
        <v>773</v>
      </c>
      <c r="B404">
        <v>3385</v>
      </c>
      <c r="C404" t="s">
        <v>773</v>
      </c>
      <c r="D404" t="s">
        <v>774</v>
      </c>
      <c r="E404">
        <v>15</v>
      </c>
      <c r="F404" t="s">
        <v>47</v>
      </c>
    </row>
    <row r="405" spans="1:6" hidden="1" x14ac:dyDescent="0.3">
      <c r="A405" t="s">
        <v>775</v>
      </c>
      <c r="B405">
        <v>3390</v>
      </c>
      <c r="C405" t="s">
        <v>775</v>
      </c>
      <c r="D405" t="s">
        <v>776</v>
      </c>
      <c r="E405">
        <v>15</v>
      </c>
      <c r="F405" t="s">
        <v>47</v>
      </c>
    </row>
    <row r="406" spans="1:6" hidden="1" x14ac:dyDescent="0.3">
      <c r="A406" t="s">
        <v>777</v>
      </c>
      <c r="B406">
        <v>3395</v>
      </c>
      <c r="C406" t="s">
        <v>777</v>
      </c>
      <c r="D406" t="s">
        <v>778</v>
      </c>
      <c r="E406">
        <v>15</v>
      </c>
      <c r="F406" t="s">
        <v>47</v>
      </c>
    </row>
    <row r="407" spans="1:6" hidden="1" x14ac:dyDescent="0.3">
      <c r="A407" t="s">
        <v>779</v>
      </c>
      <c r="B407">
        <v>3400</v>
      </c>
      <c r="C407" t="s">
        <v>779</v>
      </c>
      <c r="D407" t="s">
        <v>780</v>
      </c>
      <c r="E407">
        <v>150</v>
      </c>
      <c r="F407" t="s">
        <v>179</v>
      </c>
    </row>
    <row r="408" spans="1:6" hidden="1" x14ac:dyDescent="0.3">
      <c r="A408" t="s">
        <v>781</v>
      </c>
      <c r="B408">
        <v>3405</v>
      </c>
      <c r="C408" t="s">
        <v>781</v>
      </c>
      <c r="D408" t="s">
        <v>782</v>
      </c>
      <c r="E408">
        <v>1</v>
      </c>
      <c r="F408" t="s">
        <v>16</v>
      </c>
    </row>
    <row r="409" spans="1:6" hidden="1" x14ac:dyDescent="0.3">
      <c r="A409" t="s">
        <v>783</v>
      </c>
      <c r="B409">
        <v>3410</v>
      </c>
      <c r="C409" t="s">
        <v>783</v>
      </c>
      <c r="D409" t="s">
        <v>784</v>
      </c>
      <c r="E409">
        <v>1</v>
      </c>
      <c r="F409" t="s">
        <v>16</v>
      </c>
    </row>
    <row r="410" spans="1:6" hidden="1" x14ac:dyDescent="0.3">
      <c r="A410" t="s">
        <v>785</v>
      </c>
      <c r="B410">
        <v>3415</v>
      </c>
      <c r="C410" t="s">
        <v>785</v>
      </c>
      <c r="D410" t="s">
        <v>786</v>
      </c>
      <c r="E410">
        <v>1</v>
      </c>
      <c r="F410" t="s">
        <v>16</v>
      </c>
    </row>
    <row r="411" spans="1:6" hidden="1" x14ac:dyDescent="0.3">
      <c r="A411" t="s">
        <v>787</v>
      </c>
      <c r="B411">
        <v>3420</v>
      </c>
      <c r="C411" t="s">
        <v>787</v>
      </c>
      <c r="D411" t="s">
        <v>788</v>
      </c>
      <c r="E411">
        <v>1</v>
      </c>
      <c r="F411" t="s">
        <v>16</v>
      </c>
    </row>
    <row r="412" spans="1:6" hidden="1" x14ac:dyDescent="0.3">
      <c r="A412" t="s">
        <v>789</v>
      </c>
      <c r="B412">
        <v>3425</v>
      </c>
      <c r="C412" t="s">
        <v>789</v>
      </c>
      <c r="D412" t="s">
        <v>790</v>
      </c>
      <c r="E412">
        <v>1</v>
      </c>
      <c r="F412" t="s">
        <v>16</v>
      </c>
    </row>
    <row r="413" spans="1:6" hidden="1" x14ac:dyDescent="0.3">
      <c r="A413" t="s">
        <v>791</v>
      </c>
      <c r="B413">
        <v>3430</v>
      </c>
      <c r="C413" t="s">
        <v>791</v>
      </c>
      <c r="D413" t="s">
        <v>792</v>
      </c>
      <c r="E413">
        <v>1</v>
      </c>
      <c r="F413" t="s">
        <v>16</v>
      </c>
    </row>
    <row r="414" spans="1:6" hidden="1" x14ac:dyDescent="0.3">
      <c r="A414" t="s">
        <v>793</v>
      </c>
      <c r="B414">
        <v>3040</v>
      </c>
      <c r="C414" t="s">
        <v>793</v>
      </c>
      <c r="D414" t="s">
        <v>794</v>
      </c>
      <c r="E414">
        <v>1</v>
      </c>
      <c r="F414" t="s">
        <v>16</v>
      </c>
    </row>
    <row r="415" spans="1:6" hidden="1" x14ac:dyDescent="0.3">
      <c r="A415" t="s">
        <v>795</v>
      </c>
      <c r="B415">
        <v>3440</v>
      </c>
      <c r="C415" t="s">
        <v>795</v>
      </c>
      <c r="D415" t="s">
        <v>796</v>
      </c>
      <c r="E415">
        <v>1</v>
      </c>
      <c r="F415" t="s">
        <v>16</v>
      </c>
    </row>
    <row r="416" spans="1:6" hidden="1" x14ac:dyDescent="0.3">
      <c r="A416" t="s">
        <v>797</v>
      </c>
      <c r="B416">
        <v>3445</v>
      </c>
      <c r="C416" t="s">
        <v>797</v>
      </c>
      <c r="D416" t="s">
        <v>798</v>
      </c>
      <c r="E416">
        <v>1</v>
      </c>
      <c r="F416" t="s">
        <v>16</v>
      </c>
    </row>
    <row r="417" spans="1:6" hidden="1" x14ac:dyDescent="0.3">
      <c r="A417" t="s">
        <v>799</v>
      </c>
      <c r="B417">
        <v>3450</v>
      </c>
      <c r="C417" t="s">
        <v>799</v>
      </c>
      <c r="D417" t="s">
        <v>800</v>
      </c>
      <c r="E417">
        <v>1</v>
      </c>
      <c r="F417" t="s">
        <v>16</v>
      </c>
    </row>
    <row r="418" spans="1:6" hidden="1" x14ac:dyDescent="0.3">
      <c r="A418" t="s">
        <v>801</v>
      </c>
      <c r="B418">
        <v>3600</v>
      </c>
      <c r="C418" t="s">
        <v>801</v>
      </c>
      <c r="D418" t="s">
        <v>802</v>
      </c>
      <c r="E418">
        <v>20</v>
      </c>
      <c r="F418" t="s">
        <v>220</v>
      </c>
    </row>
    <row r="419" spans="1:6" hidden="1" x14ac:dyDescent="0.3">
      <c r="A419" t="s">
        <v>803</v>
      </c>
      <c r="B419">
        <v>3605</v>
      </c>
      <c r="C419" t="s">
        <v>803</v>
      </c>
      <c r="D419" t="s">
        <v>804</v>
      </c>
      <c r="E419">
        <v>20</v>
      </c>
      <c r="F419" t="s">
        <v>220</v>
      </c>
    </row>
    <row r="420" spans="1:6" hidden="1" x14ac:dyDescent="0.3">
      <c r="A420" t="s">
        <v>805</v>
      </c>
      <c r="B420">
        <v>3610</v>
      </c>
      <c r="C420" t="s">
        <v>805</v>
      </c>
      <c r="D420" t="s">
        <v>806</v>
      </c>
      <c r="E420">
        <v>20</v>
      </c>
      <c r="F420" t="s">
        <v>220</v>
      </c>
    </row>
    <row r="421" spans="1:6" hidden="1" x14ac:dyDescent="0.3">
      <c r="A421" t="s">
        <v>807</v>
      </c>
      <c r="B421">
        <v>3615</v>
      </c>
      <c r="C421" t="s">
        <v>807</v>
      </c>
      <c r="D421" t="s">
        <v>808</v>
      </c>
      <c r="E421">
        <v>20</v>
      </c>
      <c r="F421" t="s">
        <v>220</v>
      </c>
    </row>
    <row r="422" spans="1:6" hidden="1" x14ac:dyDescent="0.3">
      <c r="A422" t="s">
        <v>809</v>
      </c>
      <c r="B422">
        <v>3630</v>
      </c>
      <c r="C422" t="s">
        <v>809</v>
      </c>
      <c r="D422" t="s">
        <v>810</v>
      </c>
      <c r="E422">
        <v>20</v>
      </c>
      <c r="F422" t="s">
        <v>220</v>
      </c>
    </row>
    <row r="423" spans="1:6" hidden="1" x14ac:dyDescent="0.3">
      <c r="A423" t="s">
        <v>811</v>
      </c>
      <c r="B423">
        <v>3645</v>
      </c>
      <c r="C423" t="s">
        <v>811</v>
      </c>
      <c r="D423" t="s">
        <v>812</v>
      </c>
      <c r="E423">
        <v>1</v>
      </c>
      <c r="F423" t="s">
        <v>16</v>
      </c>
    </row>
    <row r="424" spans="1:6" hidden="1" x14ac:dyDescent="0.3">
      <c r="A424" t="s">
        <v>813</v>
      </c>
      <c r="B424">
        <v>3650</v>
      </c>
      <c r="C424" t="s">
        <v>813</v>
      </c>
      <c r="D424" t="s">
        <v>814</v>
      </c>
      <c r="E424">
        <v>1</v>
      </c>
      <c r="F424" t="s">
        <v>16</v>
      </c>
    </row>
    <row r="425" spans="1:6" hidden="1" x14ac:dyDescent="0.3">
      <c r="A425" t="s">
        <v>815</v>
      </c>
      <c r="B425">
        <v>3655</v>
      </c>
      <c r="C425" t="s">
        <v>815</v>
      </c>
      <c r="D425" t="s">
        <v>816</v>
      </c>
      <c r="E425">
        <v>1</v>
      </c>
      <c r="F425" t="s">
        <v>16</v>
      </c>
    </row>
    <row r="426" spans="1:6" hidden="1" x14ac:dyDescent="0.3">
      <c r="A426" t="s">
        <v>817</v>
      </c>
      <c r="B426">
        <v>3660</v>
      </c>
      <c r="C426" t="s">
        <v>817</v>
      </c>
      <c r="D426" t="s">
        <v>818</v>
      </c>
      <c r="E426">
        <v>1</v>
      </c>
      <c r="F426" t="s">
        <v>16</v>
      </c>
    </row>
    <row r="427" spans="1:6" hidden="1" x14ac:dyDescent="0.3">
      <c r="A427" t="s">
        <v>819</v>
      </c>
      <c r="B427">
        <v>3665</v>
      </c>
      <c r="C427" t="s">
        <v>819</v>
      </c>
      <c r="D427" t="s">
        <v>820</v>
      </c>
      <c r="E427">
        <v>1</v>
      </c>
      <c r="F427" t="s">
        <v>16</v>
      </c>
    </row>
    <row r="428" spans="1:6" hidden="1" x14ac:dyDescent="0.3">
      <c r="A428" t="s">
        <v>821</v>
      </c>
      <c r="B428">
        <v>3670</v>
      </c>
      <c r="C428" t="s">
        <v>821</v>
      </c>
      <c r="D428" t="s">
        <v>822</v>
      </c>
      <c r="E428">
        <v>1</v>
      </c>
      <c r="F428" t="s">
        <v>16</v>
      </c>
    </row>
    <row r="429" spans="1:6" hidden="1" x14ac:dyDescent="0.3">
      <c r="A429" t="s">
        <v>823</v>
      </c>
      <c r="B429">
        <v>3675</v>
      </c>
      <c r="C429" t="s">
        <v>823</v>
      </c>
      <c r="D429" t="s">
        <v>824</v>
      </c>
      <c r="E429">
        <v>1</v>
      </c>
      <c r="F429" t="s">
        <v>16</v>
      </c>
    </row>
    <row r="430" spans="1:6" hidden="1" x14ac:dyDescent="0.3">
      <c r="A430" t="s">
        <v>825</v>
      </c>
      <c r="B430">
        <v>3680</v>
      </c>
      <c r="C430" t="s">
        <v>825</v>
      </c>
      <c r="D430" t="s">
        <v>826</v>
      </c>
      <c r="E430">
        <v>1</v>
      </c>
      <c r="F430" t="s">
        <v>16</v>
      </c>
    </row>
    <row r="431" spans="1:6" hidden="1" x14ac:dyDescent="0.3">
      <c r="A431" t="s">
        <v>827</v>
      </c>
      <c r="B431">
        <v>3685</v>
      </c>
      <c r="C431" t="s">
        <v>827</v>
      </c>
      <c r="D431" t="s">
        <v>828</v>
      </c>
      <c r="E431">
        <v>1</v>
      </c>
      <c r="F431" t="s">
        <v>16</v>
      </c>
    </row>
    <row r="432" spans="1:6" hidden="1" x14ac:dyDescent="0.3">
      <c r="A432" t="s">
        <v>829</v>
      </c>
      <c r="B432">
        <v>3690</v>
      </c>
      <c r="C432" t="s">
        <v>829</v>
      </c>
      <c r="D432" t="s">
        <v>830</v>
      </c>
      <c r="E432">
        <v>1</v>
      </c>
      <c r="F432" t="s">
        <v>16</v>
      </c>
    </row>
    <row r="433" spans="1:6" hidden="1" x14ac:dyDescent="0.3">
      <c r="A433" t="s">
        <v>831</v>
      </c>
      <c r="B433">
        <v>3695</v>
      </c>
      <c r="C433" t="s">
        <v>831</v>
      </c>
      <c r="D433" t="s">
        <v>832</v>
      </c>
      <c r="E433">
        <v>1</v>
      </c>
      <c r="F433" t="s">
        <v>16</v>
      </c>
    </row>
    <row r="434" spans="1:6" hidden="1" x14ac:dyDescent="0.3">
      <c r="A434" t="s">
        <v>833</v>
      </c>
      <c r="B434">
        <v>3700</v>
      </c>
      <c r="C434" t="s">
        <v>833</v>
      </c>
      <c r="D434" t="s">
        <v>834</v>
      </c>
      <c r="E434">
        <v>1</v>
      </c>
      <c r="F434" t="s">
        <v>16</v>
      </c>
    </row>
    <row r="435" spans="1:6" hidden="1" x14ac:dyDescent="0.3">
      <c r="A435" t="s">
        <v>835</v>
      </c>
      <c r="B435">
        <v>3705</v>
      </c>
      <c r="C435" t="s">
        <v>835</v>
      </c>
      <c r="D435" t="s">
        <v>836</v>
      </c>
      <c r="E435">
        <v>1</v>
      </c>
      <c r="F435" t="s">
        <v>16</v>
      </c>
    </row>
    <row r="436" spans="1:6" hidden="1" x14ac:dyDescent="0.3">
      <c r="A436" t="s">
        <v>837</v>
      </c>
      <c r="B436">
        <v>3710</v>
      </c>
      <c r="C436" t="s">
        <v>837</v>
      </c>
      <c r="D436" t="s">
        <v>838</v>
      </c>
      <c r="E436">
        <v>150</v>
      </c>
      <c r="F436" t="s">
        <v>220</v>
      </c>
    </row>
    <row r="437" spans="1:6" hidden="1" x14ac:dyDescent="0.3">
      <c r="A437" t="s">
        <v>839</v>
      </c>
      <c r="B437">
        <v>3715</v>
      </c>
      <c r="C437" t="s">
        <v>839</v>
      </c>
      <c r="D437" t="s">
        <v>840</v>
      </c>
      <c r="E437">
        <v>160</v>
      </c>
      <c r="F437" t="s">
        <v>841</v>
      </c>
    </row>
    <row r="438" spans="1:6" hidden="1" x14ac:dyDescent="0.3">
      <c r="A438" t="s">
        <v>842</v>
      </c>
      <c r="B438">
        <v>3720</v>
      </c>
      <c r="C438" t="s">
        <v>842</v>
      </c>
      <c r="D438" t="s">
        <v>843</v>
      </c>
      <c r="E438">
        <v>1</v>
      </c>
      <c r="F438" t="s">
        <v>16</v>
      </c>
    </row>
    <row r="439" spans="1:6" hidden="1" x14ac:dyDescent="0.3">
      <c r="A439" t="s">
        <v>844</v>
      </c>
      <c r="B439">
        <v>3725</v>
      </c>
      <c r="C439" t="s">
        <v>844</v>
      </c>
      <c r="D439" t="s">
        <v>845</v>
      </c>
      <c r="E439">
        <v>750</v>
      </c>
      <c r="F439" t="s">
        <v>179</v>
      </c>
    </row>
    <row r="440" spans="1:6" hidden="1" x14ac:dyDescent="0.3">
      <c r="A440" t="s">
        <v>846</v>
      </c>
      <c r="B440">
        <v>3730</v>
      </c>
      <c r="C440" t="s">
        <v>846</v>
      </c>
      <c r="D440" t="s">
        <v>847</v>
      </c>
      <c r="E440">
        <v>750</v>
      </c>
      <c r="F440" t="s">
        <v>179</v>
      </c>
    </row>
    <row r="441" spans="1:6" hidden="1" x14ac:dyDescent="0.3">
      <c r="A441" t="s">
        <v>848</v>
      </c>
      <c r="B441">
        <v>3735</v>
      </c>
      <c r="C441" t="s">
        <v>848</v>
      </c>
      <c r="D441" t="s">
        <v>849</v>
      </c>
      <c r="E441">
        <v>1</v>
      </c>
      <c r="F441" t="s">
        <v>16</v>
      </c>
    </row>
    <row r="442" spans="1:6" hidden="1" x14ac:dyDescent="0.3">
      <c r="A442" t="s">
        <v>850</v>
      </c>
      <c r="B442">
        <v>3800</v>
      </c>
      <c r="C442" t="s">
        <v>850</v>
      </c>
      <c r="D442" t="s">
        <v>851</v>
      </c>
      <c r="E442">
        <v>1</v>
      </c>
      <c r="F442" t="s">
        <v>16</v>
      </c>
    </row>
    <row r="443" spans="1:6" hidden="1" x14ac:dyDescent="0.3">
      <c r="A443" t="s">
        <v>852</v>
      </c>
      <c r="B443">
        <v>3850</v>
      </c>
      <c r="C443" t="s">
        <v>852</v>
      </c>
      <c r="D443" t="s">
        <v>853</v>
      </c>
      <c r="E443">
        <v>1</v>
      </c>
      <c r="F443" t="s">
        <v>16</v>
      </c>
    </row>
    <row r="444" spans="1:6" hidden="1" x14ac:dyDescent="0.3">
      <c r="A444" t="s">
        <v>854</v>
      </c>
      <c r="B444">
        <v>3900</v>
      </c>
      <c r="C444" t="s">
        <v>854</v>
      </c>
      <c r="D444" t="s">
        <v>855</v>
      </c>
      <c r="E444">
        <v>1</v>
      </c>
      <c r="F444" t="s">
        <v>16</v>
      </c>
    </row>
    <row r="445" spans="1:6" hidden="1" x14ac:dyDescent="0.3">
      <c r="A445" t="s">
        <v>856</v>
      </c>
      <c r="B445">
        <v>3950</v>
      </c>
      <c r="C445" t="s">
        <v>856</v>
      </c>
      <c r="D445" t="s">
        <v>857</v>
      </c>
      <c r="E445">
        <v>1</v>
      </c>
      <c r="F445" t="s">
        <v>16</v>
      </c>
    </row>
    <row r="446" spans="1:6" hidden="1" x14ac:dyDescent="0.3">
      <c r="A446" t="s">
        <v>858</v>
      </c>
      <c r="B446">
        <v>4000</v>
      </c>
      <c r="C446" t="s">
        <v>858</v>
      </c>
      <c r="D446" t="s">
        <v>859</v>
      </c>
      <c r="E446">
        <v>1</v>
      </c>
      <c r="F446" t="s">
        <v>16</v>
      </c>
    </row>
    <row r="447" spans="1:6" hidden="1" x14ac:dyDescent="0.3">
      <c r="A447" t="s">
        <v>860</v>
      </c>
      <c r="B447">
        <v>4050</v>
      </c>
      <c r="C447" t="s">
        <v>860</v>
      </c>
      <c r="D447" t="s">
        <v>861</v>
      </c>
      <c r="E447">
        <v>1</v>
      </c>
      <c r="F447" t="s">
        <v>16</v>
      </c>
    </row>
    <row r="448" spans="1:6" hidden="1" x14ac:dyDescent="0.3">
      <c r="A448" t="s">
        <v>862</v>
      </c>
      <c r="B448">
        <v>4100</v>
      </c>
      <c r="C448" t="s">
        <v>862</v>
      </c>
      <c r="D448" t="s">
        <v>863</v>
      </c>
      <c r="E448">
        <v>1</v>
      </c>
      <c r="F448" t="s">
        <v>16</v>
      </c>
    </row>
    <row r="449" spans="1:6" hidden="1" x14ac:dyDescent="0.3">
      <c r="A449" t="s">
        <v>864</v>
      </c>
      <c r="B449">
        <v>4150</v>
      </c>
      <c r="C449" t="s">
        <v>864</v>
      </c>
      <c r="D449" t="s">
        <v>865</v>
      </c>
      <c r="E449">
        <v>1</v>
      </c>
      <c r="F449" t="s">
        <v>16</v>
      </c>
    </row>
    <row r="450" spans="1:6" hidden="1" x14ac:dyDescent="0.3">
      <c r="A450" t="s">
        <v>866</v>
      </c>
      <c r="B450">
        <v>4200</v>
      </c>
      <c r="C450" t="s">
        <v>866</v>
      </c>
      <c r="D450" t="s">
        <v>867</v>
      </c>
      <c r="E450">
        <v>1</v>
      </c>
      <c r="F450" t="s">
        <v>16</v>
      </c>
    </row>
    <row r="451" spans="1:6" hidden="1" x14ac:dyDescent="0.3">
      <c r="A451" t="s">
        <v>868</v>
      </c>
      <c r="B451">
        <v>4250</v>
      </c>
      <c r="C451" t="s">
        <v>868</v>
      </c>
      <c r="D451" t="s">
        <v>869</v>
      </c>
      <c r="E451">
        <v>1</v>
      </c>
      <c r="F451" t="s">
        <v>16</v>
      </c>
    </row>
    <row r="452" spans="1:6" hidden="1" x14ac:dyDescent="0.3">
      <c r="A452" t="s">
        <v>870</v>
      </c>
      <c r="B452">
        <v>4300</v>
      </c>
      <c r="C452" t="s">
        <v>870</v>
      </c>
      <c r="D452" t="s">
        <v>871</v>
      </c>
      <c r="E452">
        <v>1</v>
      </c>
      <c r="F452" t="s">
        <v>16</v>
      </c>
    </row>
    <row r="453" spans="1:6" hidden="1" x14ac:dyDescent="0.3">
      <c r="A453" t="s">
        <v>872</v>
      </c>
      <c r="B453">
        <v>4350</v>
      </c>
      <c r="C453" t="s">
        <v>872</v>
      </c>
      <c r="D453" t="s">
        <v>873</v>
      </c>
      <c r="E453">
        <v>1</v>
      </c>
      <c r="F453" t="s">
        <v>16</v>
      </c>
    </row>
    <row r="454" spans="1:6" hidden="1" x14ac:dyDescent="0.3">
      <c r="A454" t="s">
        <v>874</v>
      </c>
      <c r="B454">
        <v>4700</v>
      </c>
      <c r="C454" t="s">
        <v>874</v>
      </c>
      <c r="D454" t="s">
        <v>875</v>
      </c>
      <c r="E454">
        <v>1000</v>
      </c>
      <c r="F454" t="s">
        <v>179</v>
      </c>
    </row>
    <row r="455" spans="1:6" hidden="1" x14ac:dyDescent="0.3">
      <c r="A455" t="s">
        <v>876</v>
      </c>
      <c r="B455">
        <v>4750</v>
      </c>
      <c r="C455" t="s">
        <v>876</v>
      </c>
      <c r="D455" t="s">
        <v>877</v>
      </c>
      <c r="E455">
        <v>150</v>
      </c>
      <c r="F455" t="s">
        <v>220</v>
      </c>
    </row>
    <row r="456" spans="1:6" hidden="1" x14ac:dyDescent="0.3">
      <c r="A456" t="s">
        <v>878</v>
      </c>
      <c r="B456">
        <v>4800</v>
      </c>
      <c r="C456" t="s">
        <v>878</v>
      </c>
      <c r="D456" t="s">
        <v>879</v>
      </c>
      <c r="E456">
        <v>10</v>
      </c>
      <c r="F456" t="s">
        <v>880</v>
      </c>
    </row>
    <row r="457" spans="1:6" hidden="1" x14ac:dyDescent="0.3">
      <c r="A457" t="s">
        <v>881</v>
      </c>
      <c r="B457">
        <v>4850</v>
      </c>
      <c r="C457" t="s">
        <v>881</v>
      </c>
      <c r="D457" t="s">
        <v>882</v>
      </c>
      <c r="E457">
        <v>1</v>
      </c>
      <c r="F457" t="s">
        <v>16</v>
      </c>
    </row>
    <row r="458" spans="1:6" hidden="1" x14ac:dyDescent="0.3">
      <c r="A458" t="s">
        <v>883</v>
      </c>
      <c r="B458">
        <v>4900</v>
      </c>
      <c r="C458" t="s">
        <v>883</v>
      </c>
      <c r="D458" t="s">
        <v>884</v>
      </c>
      <c r="E458">
        <v>100</v>
      </c>
      <c r="F458" t="s">
        <v>174</v>
      </c>
    </row>
    <row r="459" spans="1:6" hidden="1" x14ac:dyDescent="0.3">
      <c r="A459" t="s">
        <v>885</v>
      </c>
      <c r="B459">
        <v>4950</v>
      </c>
      <c r="C459" t="s">
        <v>885</v>
      </c>
      <c r="D459" t="s">
        <v>886</v>
      </c>
      <c r="E459">
        <v>1</v>
      </c>
      <c r="F459" t="s">
        <v>16</v>
      </c>
    </row>
    <row r="460" spans="1:6" hidden="1" x14ac:dyDescent="0.3">
      <c r="A460" t="s">
        <v>887</v>
      </c>
      <c r="B460">
        <v>5000</v>
      </c>
      <c r="C460" t="s">
        <v>887</v>
      </c>
      <c r="D460" t="s">
        <v>888</v>
      </c>
      <c r="E460">
        <v>1</v>
      </c>
      <c r="F460" t="s">
        <v>16</v>
      </c>
    </row>
    <row r="461" spans="1:6" hidden="1" x14ac:dyDescent="0.3">
      <c r="A461" t="s">
        <v>889</v>
      </c>
      <c r="B461">
        <v>5050</v>
      </c>
      <c r="C461" t="s">
        <v>889</v>
      </c>
      <c r="D461" t="s">
        <v>890</v>
      </c>
      <c r="E461">
        <v>100</v>
      </c>
      <c r="F461" t="s">
        <v>174</v>
      </c>
    </row>
    <row r="462" spans="1:6" hidden="1" x14ac:dyDescent="0.3">
      <c r="A462" t="s">
        <v>891</v>
      </c>
      <c r="B462">
        <v>5100</v>
      </c>
      <c r="C462" t="s">
        <v>891</v>
      </c>
      <c r="D462" t="s">
        <v>892</v>
      </c>
      <c r="E462">
        <v>1</v>
      </c>
      <c r="F462" t="s">
        <v>16</v>
      </c>
    </row>
    <row r="463" spans="1:6" hidden="1" x14ac:dyDescent="0.3">
      <c r="A463" t="s">
        <v>893</v>
      </c>
      <c r="B463">
        <v>5150</v>
      </c>
      <c r="C463" t="s">
        <v>893</v>
      </c>
      <c r="D463" t="s">
        <v>894</v>
      </c>
      <c r="E463">
        <v>1</v>
      </c>
      <c r="F463" t="s">
        <v>16</v>
      </c>
    </row>
    <row r="464" spans="1:6" hidden="1" x14ac:dyDescent="0.3">
      <c r="A464" t="s">
        <v>895</v>
      </c>
      <c r="B464">
        <v>5200</v>
      </c>
      <c r="C464" t="s">
        <v>895</v>
      </c>
      <c r="D464" t="s">
        <v>896</v>
      </c>
      <c r="E464">
        <v>50</v>
      </c>
      <c r="F464" t="s">
        <v>179</v>
      </c>
    </row>
    <row r="465" spans="1:6" hidden="1" x14ac:dyDescent="0.3">
      <c r="A465" t="s">
        <v>897</v>
      </c>
      <c r="B465">
        <v>5250</v>
      </c>
      <c r="C465" t="s">
        <v>897</v>
      </c>
      <c r="D465" t="s">
        <v>898</v>
      </c>
      <c r="E465">
        <v>50</v>
      </c>
      <c r="F465" t="s">
        <v>179</v>
      </c>
    </row>
    <row r="466" spans="1:6" hidden="1" x14ac:dyDescent="0.3">
      <c r="A466" t="s">
        <v>899</v>
      </c>
      <c r="B466">
        <v>5300</v>
      </c>
      <c r="C466" t="s">
        <v>899</v>
      </c>
      <c r="D466" t="s">
        <v>900</v>
      </c>
      <c r="E466">
        <v>10</v>
      </c>
      <c r="F466" t="s">
        <v>174</v>
      </c>
    </row>
    <row r="467" spans="1:6" hidden="1" x14ac:dyDescent="0.3">
      <c r="A467" t="s">
        <v>901</v>
      </c>
      <c r="B467">
        <v>5350</v>
      </c>
      <c r="C467" t="s">
        <v>901</v>
      </c>
      <c r="D467" t="s">
        <v>902</v>
      </c>
      <c r="E467">
        <v>1</v>
      </c>
      <c r="F467" t="s">
        <v>16</v>
      </c>
    </row>
    <row r="468" spans="1:6" hidden="1" x14ac:dyDescent="0.3">
      <c r="A468" t="s">
        <v>903</v>
      </c>
      <c r="B468">
        <v>5550</v>
      </c>
      <c r="C468" t="s">
        <v>903</v>
      </c>
      <c r="D468" t="s">
        <v>904</v>
      </c>
      <c r="E468">
        <v>10</v>
      </c>
      <c r="F468" t="s">
        <v>880</v>
      </c>
    </row>
    <row r="469" spans="1:6" hidden="1" x14ac:dyDescent="0.3">
      <c r="A469" t="s">
        <v>905</v>
      </c>
      <c r="B469">
        <v>5650</v>
      </c>
      <c r="C469" t="s">
        <v>905</v>
      </c>
      <c r="D469" t="s">
        <v>906</v>
      </c>
      <c r="E469">
        <v>1</v>
      </c>
      <c r="F469" t="s">
        <v>16</v>
      </c>
    </row>
    <row r="470" spans="1:6" hidden="1" x14ac:dyDescent="0.3">
      <c r="A470" t="s">
        <v>907</v>
      </c>
      <c r="B470">
        <v>5700</v>
      </c>
      <c r="C470" t="s">
        <v>907</v>
      </c>
      <c r="D470" t="s">
        <v>908</v>
      </c>
      <c r="E470">
        <v>1</v>
      </c>
      <c r="F470" t="s">
        <v>16</v>
      </c>
    </row>
    <row r="471" spans="1:6" hidden="1" x14ac:dyDescent="0.3">
      <c r="A471" t="s">
        <v>909</v>
      </c>
      <c r="B471">
        <v>5750</v>
      </c>
      <c r="C471" t="s">
        <v>909</v>
      </c>
      <c r="D471" t="s">
        <v>910</v>
      </c>
      <c r="E471">
        <v>1</v>
      </c>
      <c r="F471" t="s">
        <v>16</v>
      </c>
    </row>
    <row r="472" spans="1:6" hidden="1" x14ac:dyDescent="0.3">
      <c r="A472" t="s">
        <v>911</v>
      </c>
      <c r="B472">
        <v>6000</v>
      </c>
      <c r="C472" t="s">
        <v>911</v>
      </c>
      <c r="D472" t="s">
        <v>912</v>
      </c>
      <c r="E472">
        <v>50</v>
      </c>
      <c r="F472" t="s">
        <v>913</v>
      </c>
    </row>
    <row r="473" spans="1:6" hidden="1" x14ac:dyDescent="0.3">
      <c r="A473" t="s">
        <v>914</v>
      </c>
      <c r="B473">
        <v>6010</v>
      </c>
      <c r="C473" t="s">
        <v>914</v>
      </c>
      <c r="D473" t="s">
        <v>915</v>
      </c>
      <c r="E473">
        <v>50</v>
      </c>
      <c r="F473" t="s">
        <v>913</v>
      </c>
    </row>
    <row r="474" spans="1:6" hidden="1" x14ac:dyDescent="0.3">
      <c r="A474" t="s">
        <v>916</v>
      </c>
      <c r="B474">
        <v>6020</v>
      </c>
      <c r="C474" t="s">
        <v>916</v>
      </c>
      <c r="D474" t="s">
        <v>917</v>
      </c>
      <c r="E474">
        <v>175</v>
      </c>
      <c r="F474" t="s">
        <v>913</v>
      </c>
    </row>
    <row r="475" spans="1:6" hidden="1" x14ac:dyDescent="0.3">
      <c r="A475" t="s">
        <v>918</v>
      </c>
      <c r="B475">
        <v>6030</v>
      </c>
      <c r="C475" t="s">
        <v>918</v>
      </c>
      <c r="D475" t="s">
        <v>919</v>
      </c>
      <c r="E475">
        <v>1</v>
      </c>
      <c r="F475" t="s">
        <v>16</v>
      </c>
    </row>
    <row r="476" spans="1:6" hidden="1" x14ac:dyDescent="0.3">
      <c r="A476" t="s">
        <v>920</v>
      </c>
      <c r="B476">
        <v>6040</v>
      </c>
      <c r="C476" t="s">
        <v>920</v>
      </c>
      <c r="D476" t="s">
        <v>921</v>
      </c>
      <c r="E476">
        <v>1</v>
      </c>
      <c r="F476" t="s">
        <v>16</v>
      </c>
    </row>
    <row r="477" spans="1:6" hidden="1" x14ac:dyDescent="0.3">
      <c r="A477" t="s">
        <v>922</v>
      </c>
      <c r="B477">
        <v>6041</v>
      </c>
      <c r="C477" t="s">
        <v>922</v>
      </c>
      <c r="D477" t="s">
        <v>923</v>
      </c>
      <c r="E477">
        <v>1</v>
      </c>
      <c r="F477" t="s">
        <v>16</v>
      </c>
    </row>
    <row r="478" spans="1:6" hidden="1" x14ac:dyDescent="0.3">
      <c r="A478" t="s">
        <v>924</v>
      </c>
      <c r="B478">
        <v>6042</v>
      </c>
      <c r="C478" t="s">
        <v>924</v>
      </c>
      <c r="D478" t="s">
        <v>925</v>
      </c>
      <c r="E478">
        <v>1</v>
      </c>
      <c r="F478" t="s">
        <v>16</v>
      </c>
    </row>
    <row r="479" spans="1:6" hidden="1" x14ac:dyDescent="0.3">
      <c r="A479" t="s">
        <v>926</v>
      </c>
      <c r="B479">
        <v>6050</v>
      </c>
      <c r="C479" t="s">
        <v>926</v>
      </c>
      <c r="D479" t="s">
        <v>927</v>
      </c>
      <c r="E479">
        <v>250</v>
      </c>
      <c r="F479" t="s">
        <v>928</v>
      </c>
    </row>
    <row r="480" spans="1:6" hidden="1" x14ac:dyDescent="0.3">
      <c r="A480" t="s">
        <v>929</v>
      </c>
      <c r="B480">
        <v>6060</v>
      </c>
      <c r="C480" t="s">
        <v>929</v>
      </c>
      <c r="D480" t="s">
        <v>930</v>
      </c>
      <c r="E480">
        <v>1</v>
      </c>
      <c r="F480" t="s">
        <v>16</v>
      </c>
    </row>
    <row r="481" spans="1:6" hidden="1" x14ac:dyDescent="0.3">
      <c r="A481" t="s">
        <v>931</v>
      </c>
      <c r="B481">
        <v>6070</v>
      </c>
      <c r="C481" t="s">
        <v>931</v>
      </c>
      <c r="D481" t="s">
        <v>932</v>
      </c>
      <c r="E481">
        <v>1</v>
      </c>
      <c r="F481" t="s">
        <v>16</v>
      </c>
    </row>
    <row r="482" spans="1:6" hidden="1" x14ac:dyDescent="0.3">
      <c r="A482" t="s">
        <v>933</v>
      </c>
      <c r="B482">
        <v>6080</v>
      </c>
      <c r="C482" t="s">
        <v>933</v>
      </c>
      <c r="D482" t="s">
        <v>934</v>
      </c>
      <c r="E482">
        <v>1</v>
      </c>
      <c r="F482" t="s">
        <v>16</v>
      </c>
    </row>
    <row r="483" spans="1:6" hidden="1" x14ac:dyDescent="0.3">
      <c r="A483" t="s">
        <v>935</v>
      </c>
      <c r="B483">
        <v>6090</v>
      </c>
      <c r="C483" t="s">
        <v>935</v>
      </c>
      <c r="D483" t="s">
        <v>936</v>
      </c>
      <c r="E483">
        <v>1</v>
      </c>
      <c r="F483" t="s">
        <v>16</v>
      </c>
    </row>
    <row r="484" spans="1:6" hidden="1" x14ac:dyDescent="0.3">
      <c r="A484" t="s">
        <v>937</v>
      </c>
      <c r="B484">
        <v>6091</v>
      </c>
      <c r="C484" t="s">
        <v>937</v>
      </c>
      <c r="D484" t="s">
        <v>938</v>
      </c>
      <c r="E484">
        <v>1</v>
      </c>
      <c r="F484" t="s">
        <v>16</v>
      </c>
    </row>
    <row r="485" spans="1:6" hidden="1" x14ac:dyDescent="0.3">
      <c r="A485" t="s">
        <v>939</v>
      </c>
      <c r="B485">
        <v>6092</v>
      </c>
      <c r="C485" t="s">
        <v>939</v>
      </c>
      <c r="D485" t="s">
        <v>940</v>
      </c>
      <c r="E485">
        <v>1</v>
      </c>
      <c r="F485" t="s">
        <v>16</v>
      </c>
    </row>
    <row r="486" spans="1:6" hidden="1" x14ac:dyDescent="0.3">
      <c r="A486" t="s">
        <v>941</v>
      </c>
      <c r="B486">
        <v>6093</v>
      </c>
      <c r="C486" t="s">
        <v>941</v>
      </c>
      <c r="D486" t="s">
        <v>942</v>
      </c>
      <c r="E486">
        <v>1</v>
      </c>
      <c r="F486" t="s">
        <v>16</v>
      </c>
    </row>
    <row r="487" spans="1:6" hidden="1" x14ac:dyDescent="0.3">
      <c r="A487" t="s">
        <v>943</v>
      </c>
      <c r="B487">
        <v>6094</v>
      </c>
      <c r="C487" t="s">
        <v>943</v>
      </c>
      <c r="D487" t="s">
        <v>944</v>
      </c>
      <c r="E487">
        <v>1</v>
      </c>
      <c r="F487" t="s">
        <v>16</v>
      </c>
    </row>
    <row r="488" spans="1:6" hidden="1" x14ac:dyDescent="0.3">
      <c r="A488" t="s">
        <v>945</v>
      </c>
      <c r="B488">
        <v>6095</v>
      </c>
      <c r="C488" t="s">
        <v>945</v>
      </c>
      <c r="D488" t="s">
        <v>946</v>
      </c>
      <c r="E488">
        <v>1</v>
      </c>
      <c r="F488" t="s">
        <v>16</v>
      </c>
    </row>
    <row r="489" spans="1:6" hidden="1" x14ac:dyDescent="0.3">
      <c r="A489" t="s">
        <v>947</v>
      </c>
      <c r="B489">
        <v>6096</v>
      </c>
      <c r="C489" t="s">
        <v>947</v>
      </c>
      <c r="D489" t="s">
        <v>948</v>
      </c>
      <c r="E489">
        <v>1</v>
      </c>
      <c r="F489" t="s">
        <v>16</v>
      </c>
    </row>
    <row r="490" spans="1:6" hidden="1" x14ac:dyDescent="0.3">
      <c r="A490" t="s">
        <v>949</v>
      </c>
      <c r="B490">
        <v>6097</v>
      </c>
      <c r="C490" t="s">
        <v>949</v>
      </c>
      <c r="D490" t="s">
        <v>950</v>
      </c>
      <c r="E490">
        <v>1</v>
      </c>
      <c r="F490" t="s">
        <v>16</v>
      </c>
    </row>
    <row r="491" spans="1:6" hidden="1" x14ac:dyDescent="0.3">
      <c r="A491" t="s">
        <v>951</v>
      </c>
      <c r="B491">
        <v>6098</v>
      </c>
      <c r="C491" t="s">
        <v>951</v>
      </c>
      <c r="D491" t="s">
        <v>952</v>
      </c>
      <c r="E491">
        <v>1</v>
      </c>
      <c r="F491" t="s">
        <v>16</v>
      </c>
    </row>
    <row r="492" spans="1:6" hidden="1" x14ac:dyDescent="0.3">
      <c r="A492" t="s">
        <v>953</v>
      </c>
      <c r="B492">
        <v>6099</v>
      </c>
      <c r="C492" t="s">
        <v>953</v>
      </c>
      <c r="D492" t="s">
        <v>954</v>
      </c>
      <c r="E492">
        <v>1</v>
      </c>
      <c r="F492" t="s">
        <v>16</v>
      </c>
    </row>
    <row r="493" spans="1:6" hidden="1" x14ac:dyDescent="0.3">
      <c r="A493" t="s">
        <v>955</v>
      </c>
      <c r="B493">
        <v>6100</v>
      </c>
      <c r="C493" t="s">
        <v>955</v>
      </c>
      <c r="D493" t="s">
        <v>956</v>
      </c>
      <c r="E493">
        <v>1</v>
      </c>
      <c r="F493" t="s">
        <v>16</v>
      </c>
    </row>
    <row r="494" spans="1:6" hidden="1" x14ac:dyDescent="0.3">
      <c r="A494" t="s">
        <v>957</v>
      </c>
      <c r="B494">
        <v>6110</v>
      </c>
      <c r="C494" t="s">
        <v>957</v>
      </c>
      <c r="D494" t="s">
        <v>958</v>
      </c>
      <c r="E494">
        <v>1</v>
      </c>
      <c r="F494" t="s">
        <v>16</v>
      </c>
    </row>
    <row r="495" spans="1:6" hidden="1" x14ac:dyDescent="0.3">
      <c r="A495" t="s">
        <v>959</v>
      </c>
      <c r="B495">
        <v>6120</v>
      </c>
      <c r="C495" t="s">
        <v>959</v>
      </c>
      <c r="D495" t="s">
        <v>960</v>
      </c>
      <c r="E495">
        <v>1</v>
      </c>
      <c r="F495" t="s">
        <v>16</v>
      </c>
    </row>
    <row r="496" spans="1:6" hidden="1" x14ac:dyDescent="0.3">
      <c r="A496" t="s">
        <v>961</v>
      </c>
      <c r="B496">
        <v>6121</v>
      </c>
      <c r="C496" t="s">
        <v>961</v>
      </c>
      <c r="D496" t="s">
        <v>962</v>
      </c>
      <c r="E496">
        <v>1</v>
      </c>
      <c r="F496" t="s">
        <v>16</v>
      </c>
    </row>
    <row r="497" spans="1:6" hidden="1" x14ac:dyDescent="0.3">
      <c r="A497" t="s">
        <v>963</v>
      </c>
      <c r="B497">
        <v>6122</v>
      </c>
      <c r="C497" t="s">
        <v>963</v>
      </c>
      <c r="D497" t="s">
        <v>964</v>
      </c>
      <c r="E497">
        <v>1</v>
      </c>
      <c r="F497" t="s">
        <v>16</v>
      </c>
    </row>
    <row r="498" spans="1:6" hidden="1" x14ac:dyDescent="0.3">
      <c r="A498" t="s">
        <v>965</v>
      </c>
      <c r="B498">
        <v>6130</v>
      </c>
      <c r="C498" t="s">
        <v>965</v>
      </c>
      <c r="D498" t="s">
        <v>966</v>
      </c>
      <c r="E498">
        <v>1</v>
      </c>
      <c r="F498" t="s">
        <v>16</v>
      </c>
    </row>
    <row r="499" spans="1:6" hidden="1" x14ac:dyDescent="0.3">
      <c r="A499" t="s">
        <v>967</v>
      </c>
      <c r="B499">
        <v>6140</v>
      </c>
      <c r="C499" t="s">
        <v>967</v>
      </c>
      <c r="D499" t="s">
        <v>968</v>
      </c>
      <c r="E499">
        <v>100</v>
      </c>
      <c r="F499" t="s">
        <v>913</v>
      </c>
    </row>
    <row r="500" spans="1:6" hidden="1" x14ac:dyDescent="0.3">
      <c r="A500" t="s">
        <v>969</v>
      </c>
      <c r="B500">
        <v>6150</v>
      </c>
      <c r="C500" t="s">
        <v>969</v>
      </c>
      <c r="D500" t="s">
        <v>970</v>
      </c>
      <c r="E500">
        <v>100</v>
      </c>
      <c r="F500" t="s">
        <v>913</v>
      </c>
    </row>
    <row r="501" spans="1:6" hidden="1" x14ac:dyDescent="0.3">
      <c r="A501" t="s">
        <v>971</v>
      </c>
      <c r="B501">
        <v>6160</v>
      </c>
      <c r="C501" t="s">
        <v>971</v>
      </c>
      <c r="D501" t="s">
        <v>972</v>
      </c>
      <c r="E501">
        <v>50</v>
      </c>
      <c r="F501" t="s">
        <v>913</v>
      </c>
    </row>
    <row r="502" spans="1:6" hidden="1" x14ac:dyDescent="0.3">
      <c r="A502" t="s">
        <v>973</v>
      </c>
      <c r="B502">
        <v>6170</v>
      </c>
      <c r="C502" t="s">
        <v>973</v>
      </c>
      <c r="D502" t="s">
        <v>974</v>
      </c>
      <c r="E502">
        <v>40</v>
      </c>
      <c r="F502" t="s">
        <v>913</v>
      </c>
    </row>
    <row r="503" spans="1:6" hidden="1" x14ac:dyDescent="0.3">
      <c r="A503" t="s">
        <v>975</v>
      </c>
      <c r="B503">
        <v>6180</v>
      </c>
      <c r="C503" t="s">
        <v>975</v>
      </c>
      <c r="D503" t="s">
        <v>976</v>
      </c>
      <c r="E503">
        <v>10</v>
      </c>
      <c r="F503" t="s">
        <v>977</v>
      </c>
    </row>
    <row r="504" spans="1:6" hidden="1" x14ac:dyDescent="0.3">
      <c r="A504" t="s">
        <v>978</v>
      </c>
      <c r="B504">
        <v>6190</v>
      </c>
      <c r="C504" t="s">
        <v>978</v>
      </c>
      <c r="D504" t="s">
        <v>979</v>
      </c>
      <c r="E504">
        <v>1</v>
      </c>
      <c r="F504" t="s">
        <v>977</v>
      </c>
    </row>
    <row r="505" spans="1:6" hidden="1" x14ac:dyDescent="0.3">
      <c r="A505" t="s">
        <v>980</v>
      </c>
      <c r="B505">
        <v>6200</v>
      </c>
      <c r="C505" t="s">
        <v>980</v>
      </c>
      <c r="D505" t="s">
        <v>981</v>
      </c>
      <c r="E505">
        <v>1</v>
      </c>
      <c r="F505" t="s">
        <v>16</v>
      </c>
    </row>
    <row r="506" spans="1:6" hidden="1" x14ac:dyDescent="0.3">
      <c r="A506" t="s">
        <v>982</v>
      </c>
      <c r="B506">
        <v>6210</v>
      </c>
      <c r="C506" t="s">
        <v>982</v>
      </c>
      <c r="D506" t="s">
        <v>983</v>
      </c>
      <c r="E506">
        <v>1</v>
      </c>
      <c r="F506" t="s">
        <v>16</v>
      </c>
    </row>
    <row r="507" spans="1:6" hidden="1" x14ac:dyDescent="0.3">
      <c r="A507" t="s">
        <v>984</v>
      </c>
      <c r="B507">
        <v>6220</v>
      </c>
      <c r="C507" t="s">
        <v>984</v>
      </c>
      <c r="D507" t="s">
        <v>985</v>
      </c>
      <c r="E507">
        <v>1</v>
      </c>
      <c r="F507" t="s">
        <v>16</v>
      </c>
    </row>
    <row r="508" spans="1:6" hidden="1" x14ac:dyDescent="0.3">
      <c r="A508" t="s">
        <v>986</v>
      </c>
      <c r="B508">
        <v>6230</v>
      </c>
      <c r="C508" t="s">
        <v>986</v>
      </c>
      <c r="D508" t="s">
        <v>987</v>
      </c>
      <c r="E508">
        <v>1</v>
      </c>
      <c r="F508" t="s">
        <v>16</v>
      </c>
    </row>
    <row r="509" spans="1:6" hidden="1" x14ac:dyDescent="0.3">
      <c r="A509" t="s">
        <v>988</v>
      </c>
      <c r="B509">
        <v>6240</v>
      </c>
      <c r="C509" t="s">
        <v>988</v>
      </c>
      <c r="D509" t="s">
        <v>989</v>
      </c>
      <c r="E509">
        <v>1</v>
      </c>
      <c r="F509" t="s">
        <v>16</v>
      </c>
    </row>
    <row r="510" spans="1:6" hidden="1" x14ac:dyDescent="0.3">
      <c r="A510" t="s">
        <v>990</v>
      </c>
      <c r="B510">
        <v>6250</v>
      </c>
      <c r="C510" t="s">
        <v>990</v>
      </c>
      <c r="D510" t="s">
        <v>991</v>
      </c>
      <c r="E510">
        <v>1</v>
      </c>
      <c r="F510" t="s">
        <v>16</v>
      </c>
    </row>
    <row r="511" spans="1:6" hidden="1" x14ac:dyDescent="0.3">
      <c r="A511" t="s">
        <v>992</v>
      </c>
      <c r="B511">
        <v>6260</v>
      </c>
      <c r="C511" t="s">
        <v>992</v>
      </c>
      <c r="D511" t="s">
        <v>993</v>
      </c>
      <c r="E511">
        <v>1</v>
      </c>
      <c r="F511" t="s">
        <v>16</v>
      </c>
    </row>
    <row r="512" spans="1:6" hidden="1" x14ac:dyDescent="0.3">
      <c r="A512" t="s">
        <v>994</v>
      </c>
      <c r="B512">
        <v>6270</v>
      </c>
      <c r="C512" t="s">
        <v>994</v>
      </c>
      <c r="D512" t="s">
        <v>995</v>
      </c>
      <c r="E512">
        <v>1</v>
      </c>
      <c r="F512" t="s">
        <v>16</v>
      </c>
    </row>
    <row r="513" spans="1:6" hidden="1" x14ac:dyDescent="0.3">
      <c r="A513" t="s">
        <v>996</v>
      </c>
      <c r="B513">
        <v>6280</v>
      </c>
      <c r="C513" t="s">
        <v>996</v>
      </c>
      <c r="D513" t="s">
        <v>997</v>
      </c>
      <c r="E513">
        <v>1</v>
      </c>
      <c r="F513" t="s">
        <v>16</v>
      </c>
    </row>
    <row r="514" spans="1:6" hidden="1" x14ac:dyDescent="0.3">
      <c r="A514" t="s">
        <v>998</v>
      </c>
      <c r="B514">
        <v>6290</v>
      </c>
      <c r="C514" t="s">
        <v>998</v>
      </c>
      <c r="D514" t="s">
        <v>999</v>
      </c>
      <c r="E514">
        <v>1</v>
      </c>
      <c r="F514" t="s">
        <v>16</v>
      </c>
    </row>
    <row r="515" spans="1:6" hidden="1" x14ac:dyDescent="0.3">
      <c r="A515" t="s">
        <v>1000</v>
      </c>
      <c r="B515">
        <v>6300</v>
      </c>
      <c r="C515" t="s">
        <v>1000</v>
      </c>
      <c r="D515" t="s">
        <v>1001</v>
      </c>
      <c r="E515">
        <v>1</v>
      </c>
      <c r="F515" t="s">
        <v>16</v>
      </c>
    </row>
    <row r="516" spans="1:6" hidden="1" x14ac:dyDescent="0.3">
      <c r="A516" t="s">
        <v>1002</v>
      </c>
      <c r="B516">
        <v>6310</v>
      </c>
      <c r="C516" t="s">
        <v>1002</v>
      </c>
      <c r="D516" t="s">
        <v>1003</v>
      </c>
      <c r="E516">
        <v>1</v>
      </c>
      <c r="F516" t="s">
        <v>16</v>
      </c>
    </row>
    <row r="517" spans="1:6" hidden="1" x14ac:dyDescent="0.3">
      <c r="A517" t="s">
        <v>1004</v>
      </c>
      <c r="B517">
        <v>6320</v>
      </c>
      <c r="C517" t="s">
        <v>1004</v>
      </c>
      <c r="D517" t="s">
        <v>1005</v>
      </c>
      <c r="E517">
        <v>1</v>
      </c>
      <c r="F517" t="s">
        <v>16</v>
      </c>
    </row>
    <row r="518" spans="1:6" hidden="1" x14ac:dyDescent="0.3">
      <c r="A518" t="s">
        <v>1006</v>
      </c>
      <c r="B518">
        <v>6500</v>
      </c>
      <c r="C518" t="s">
        <v>1006</v>
      </c>
      <c r="D518" t="s">
        <v>1007</v>
      </c>
      <c r="E518">
        <v>1</v>
      </c>
      <c r="F518" t="s">
        <v>16</v>
      </c>
    </row>
    <row r="519" spans="1:6" hidden="1" x14ac:dyDescent="0.3">
      <c r="A519" t="s">
        <v>1008</v>
      </c>
      <c r="B519">
        <v>6505</v>
      </c>
      <c r="C519" t="s">
        <v>1008</v>
      </c>
      <c r="D519" t="s">
        <v>1009</v>
      </c>
      <c r="E519">
        <v>1</v>
      </c>
      <c r="F519" t="s">
        <v>16</v>
      </c>
    </row>
    <row r="520" spans="1:6" hidden="1" x14ac:dyDescent="0.3">
      <c r="A520" t="s">
        <v>1010</v>
      </c>
      <c r="B520">
        <v>6510</v>
      </c>
      <c r="C520" t="s">
        <v>1010</v>
      </c>
      <c r="D520" t="s">
        <v>1011</v>
      </c>
      <c r="E520">
        <v>1</v>
      </c>
      <c r="F520" t="s">
        <v>16</v>
      </c>
    </row>
    <row r="521" spans="1:6" hidden="1" x14ac:dyDescent="0.3">
      <c r="A521" t="s">
        <v>1012</v>
      </c>
      <c r="B521">
        <v>6515</v>
      </c>
      <c r="C521" t="s">
        <v>1012</v>
      </c>
      <c r="D521" t="s">
        <v>1013</v>
      </c>
      <c r="E521">
        <v>1</v>
      </c>
      <c r="F521" t="s">
        <v>16</v>
      </c>
    </row>
    <row r="522" spans="1:6" hidden="1" x14ac:dyDescent="0.3">
      <c r="A522" t="s">
        <v>1014</v>
      </c>
      <c r="B522">
        <v>6520</v>
      </c>
      <c r="C522" t="s">
        <v>1014</v>
      </c>
      <c r="D522" t="s">
        <v>1015</v>
      </c>
      <c r="E522">
        <v>1</v>
      </c>
      <c r="F522" t="s">
        <v>16</v>
      </c>
    </row>
    <row r="523" spans="1:6" hidden="1" x14ac:dyDescent="0.3">
      <c r="A523" t="s">
        <v>1016</v>
      </c>
      <c r="B523">
        <v>6525</v>
      </c>
      <c r="C523" t="s">
        <v>1016</v>
      </c>
      <c r="D523" t="s">
        <v>1017</v>
      </c>
      <c r="E523">
        <v>40</v>
      </c>
      <c r="F523" t="s">
        <v>513</v>
      </c>
    </row>
    <row r="524" spans="1:6" hidden="1" x14ac:dyDescent="0.3">
      <c r="A524" t="s">
        <v>1018</v>
      </c>
      <c r="B524">
        <v>6530</v>
      </c>
      <c r="C524" t="s">
        <v>1018</v>
      </c>
      <c r="D524" t="s">
        <v>1019</v>
      </c>
      <c r="E524">
        <v>1</v>
      </c>
      <c r="F524" t="s">
        <v>16</v>
      </c>
    </row>
    <row r="525" spans="1:6" hidden="1" x14ac:dyDescent="0.3">
      <c r="A525" t="s">
        <v>1020</v>
      </c>
      <c r="B525">
        <v>6535</v>
      </c>
      <c r="C525" t="s">
        <v>1020</v>
      </c>
      <c r="D525" t="s">
        <v>1021</v>
      </c>
      <c r="E525">
        <v>1</v>
      </c>
      <c r="F525" t="s">
        <v>16</v>
      </c>
    </row>
    <row r="526" spans="1:6" hidden="1" x14ac:dyDescent="0.3">
      <c r="A526" t="s">
        <v>1022</v>
      </c>
      <c r="B526">
        <v>6540</v>
      </c>
      <c r="C526" t="s">
        <v>1022</v>
      </c>
      <c r="D526" t="s">
        <v>1023</v>
      </c>
      <c r="E526">
        <v>36</v>
      </c>
      <c r="F526" t="s">
        <v>513</v>
      </c>
    </row>
    <row r="527" spans="1:6" hidden="1" x14ac:dyDescent="0.3">
      <c r="A527" t="s">
        <v>1024</v>
      </c>
      <c r="B527">
        <v>6545</v>
      </c>
      <c r="C527" t="s">
        <v>1024</v>
      </c>
      <c r="D527" t="s">
        <v>1025</v>
      </c>
      <c r="E527">
        <v>2</v>
      </c>
      <c r="F527" t="s">
        <v>513</v>
      </c>
    </row>
    <row r="528" spans="1:6" hidden="1" x14ac:dyDescent="0.3">
      <c r="A528" t="s">
        <v>1026</v>
      </c>
      <c r="B528">
        <v>6550</v>
      </c>
      <c r="C528" t="s">
        <v>1026</v>
      </c>
      <c r="D528" t="s">
        <v>1027</v>
      </c>
      <c r="E528">
        <v>2</v>
      </c>
      <c r="F528" t="s">
        <v>513</v>
      </c>
    </row>
    <row r="529" spans="1:6" hidden="1" x14ac:dyDescent="0.3">
      <c r="A529" t="s">
        <v>1028</v>
      </c>
      <c r="B529">
        <v>6555</v>
      </c>
      <c r="C529" t="s">
        <v>1028</v>
      </c>
      <c r="D529" t="s">
        <v>1029</v>
      </c>
      <c r="E529">
        <v>1</v>
      </c>
      <c r="F529" t="s">
        <v>16</v>
      </c>
    </row>
    <row r="530" spans="1:6" hidden="1" x14ac:dyDescent="0.3">
      <c r="A530" t="s">
        <v>1030</v>
      </c>
      <c r="B530">
        <v>6560</v>
      </c>
      <c r="C530" t="s">
        <v>1030</v>
      </c>
      <c r="D530" t="s">
        <v>1031</v>
      </c>
      <c r="E530">
        <v>1</v>
      </c>
      <c r="F530" t="s">
        <v>16</v>
      </c>
    </row>
    <row r="531" spans="1:6" hidden="1" x14ac:dyDescent="0.3">
      <c r="A531" t="s">
        <v>1032</v>
      </c>
      <c r="B531">
        <v>6565</v>
      </c>
      <c r="C531" t="s">
        <v>1032</v>
      </c>
      <c r="D531" t="s">
        <v>1033</v>
      </c>
      <c r="E531">
        <v>1</v>
      </c>
      <c r="F531" t="s">
        <v>16</v>
      </c>
    </row>
    <row r="532" spans="1:6" hidden="1" x14ac:dyDescent="0.3">
      <c r="A532" t="s">
        <v>1034</v>
      </c>
      <c r="B532">
        <v>6570</v>
      </c>
      <c r="C532" t="s">
        <v>1034</v>
      </c>
      <c r="D532" t="s">
        <v>1035</v>
      </c>
      <c r="E532">
        <v>1</v>
      </c>
      <c r="F532" t="s">
        <v>513</v>
      </c>
    </row>
    <row r="533" spans="1:6" hidden="1" x14ac:dyDescent="0.3">
      <c r="A533" t="s">
        <v>1036</v>
      </c>
      <c r="B533">
        <v>6575</v>
      </c>
      <c r="C533" t="s">
        <v>1036</v>
      </c>
      <c r="D533" t="s">
        <v>1037</v>
      </c>
      <c r="E533">
        <v>36</v>
      </c>
      <c r="F533" t="s">
        <v>513</v>
      </c>
    </row>
    <row r="534" spans="1:6" hidden="1" x14ac:dyDescent="0.3">
      <c r="A534" t="s">
        <v>1038</v>
      </c>
      <c r="B534">
        <v>6580</v>
      </c>
      <c r="C534" t="s">
        <v>1038</v>
      </c>
      <c r="D534" t="s">
        <v>1039</v>
      </c>
      <c r="E534">
        <v>4</v>
      </c>
      <c r="F534" t="s">
        <v>513</v>
      </c>
    </row>
    <row r="535" spans="1:6" hidden="1" x14ac:dyDescent="0.3">
      <c r="A535" t="s">
        <v>1040</v>
      </c>
      <c r="B535">
        <v>6585</v>
      </c>
      <c r="C535" t="s">
        <v>1040</v>
      </c>
      <c r="D535" t="s">
        <v>1041</v>
      </c>
      <c r="E535">
        <v>2</v>
      </c>
      <c r="F535" t="s">
        <v>513</v>
      </c>
    </row>
    <row r="536" spans="1:6" hidden="1" x14ac:dyDescent="0.3">
      <c r="A536" t="s">
        <v>1042</v>
      </c>
      <c r="B536">
        <v>6590</v>
      </c>
      <c r="C536" t="s">
        <v>1042</v>
      </c>
      <c r="D536" t="s">
        <v>1043</v>
      </c>
      <c r="E536">
        <v>2</v>
      </c>
      <c r="F536" t="s">
        <v>513</v>
      </c>
    </row>
    <row r="537" spans="1:6" hidden="1" x14ac:dyDescent="0.3">
      <c r="A537" t="s">
        <v>1044</v>
      </c>
      <c r="B537">
        <v>6595</v>
      </c>
      <c r="C537" t="s">
        <v>1044</v>
      </c>
      <c r="D537" t="s">
        <v>1045</v>
      </c>
      <c r="E537">
        <v>1</v>
      </c>
      <c r="F537" t="s">
        <v>16</v>
      </c>
    </row>
    <row r="538" spans="1:6" hidden="1" x14ac:dyDescent="0.3">
      <c r="A538" t="s">
        <v>1046</v>
      </c>
      <c r="B538">
        <v>6600</v>
      </c>
      <c r="C538" t="s">
        <v>1046</v>
      </c>
      <c r="D538" t="s">
        <v>1047</v>
      </c>
      <c r="E538">
        <v>1</v>
      </c>
      <c r="F538" t="s">
        <v>16</v>
      </c>
    </row>
    <row r="539" spans="1:6" hidden="1" x14ac:dyDescent="0.3">
      <c r="A539" t="s">
        <v>1048</v>
      </c>
      <c r="B539">
        <v>6605</v>
      </c>
      <c r="C539" t="s">
        <v>1048</v>
      </c>
      <c r="D539" t="s">
        <v>1049</v>
      </c>
      <c r="E539">
        <v>1</v>
      </c>
      <c r="F539" t="s">
        <v>16</v>
      </c>
    </row>
    <row r="540" spans="1:6" hidden="1" x14ac:dyDescent="0.3">
      <c r="A540" t="s">
        <v>1050</v>
      </c>
      <c r="B540">
        <v>6800</v>
      </c>
      <c r="C540" t="s">
        <v>1050</v>
      </c>
      <c r="D540" t="s">
        <v>1051</v>
      </c>
      <c r="E540">
        <v>1</v>
      </c>
      <c r="F540" t="s">
        <v>16</v>
      </c>
    </row>
    <row r="541" spans="1:6" hidden="1" x14ac:dyDescent="0.3">
      <c r="A541" t="s">
        <v>1052</v>
      </c>
      <c r="B541">
        <v>6805</v>
      </c>
      <c r="C541" t="s">
        <v>1052</v>
      </c>
      <c r="D541" t="s">
        <v>1053</v>
      </c>
      <c r="E541">
        <v>10</v>
      </c>
      <c r="F541" t="s">
        <v>174</v>
      </c>
    </row>
    <row r="542" spans="1:6" hidden="1" x14ac:dyDescent="0.3">
      <c r="A542" t="s">
        <v>1054</v>
      </c>
      <c r="B542">
        <v>6810</v>
      </c>
      <c r="C542" t="s">
        <v>1054</v>
      </c>
      <c r="D542" t="s">
        <v>1055</v>
      </c>
      <c r="E542">
        <v>1</v>
      </c>
      <c r="F542" t="s">
        <v>16</v>
      </c>
    </row>
    <row r="543" spans="1:6" hidden="1" x14ac:dyDescent="0.3">
      <c r="A543" t="s">
        <v>1056</v>
      </c>
      <c r="B543">
        <v>6815</v>
      </c>
      <c r="C543" t="s">
        <v>1056</v>
      </c>
      <c r="D543" t="s">
        <v>1057</v>
      </c>
      <c r="E543">
        <v>1</v>
      </c>
      <c r="F543" t="s">
        <v>16</v>
      </c>
    </row>
    <row r="544" spans="1:6" hidden="1" x14ac:dyDescent="0.3">
      <c r="A544" t="s">
        <v>1058</v>
      </c>
      <c r="B544">
        <v>6820</v>
      </c>
      <c r="C544" t="s">
        <v>1058</v>
      </c>
      <c r="D544" t="s">
        <v>1059</v>
      </c>
      <c r="E544">
        <v>1</v>
      </c>
      <c r="F544" t="s">
        <v>16</v>
      </c>
    </row>
    <row r="545" spans="1:6" hidden="1" x14ac:dyDescent="0.3">
      <c r="A545" t="s">
        <v>1060</v>
      </c>
      <c r="B545">
        <v>3045</v>
      </c>
      <c r="C545" t="s">
        <v>1060</v>
      </c>
      <c r="D545" t="s">
        <v>1061</v>
      </c>
      <c r="E545">
        <v>1</v>
      </c>
      <c r="F545" t="s">
        <v>16</v>
      </c>
    </row>
    <row r="546" spans="1:6" hidden="1" x14ac:dyDescent="0.3">
      <c r="A546" t="s">
        <v>1062</v>
      </c>
      <c r="B546">
        <v>6830</v>
      </c>
      <c r="C546" t="s">
        <v>1062</v>
      </c>
      <c r="D546" t="s">
        <v>1063</v>
      </c>
      <c r="E546">
        <v>1</v>
      </c>
      <c r="F546" t="s">
        <v>16</v>
      </c>
    </row>
    <row r="547" spans="1:6" hidden="1" x14ac:dyDescent="0.3">
      <c r="A547" t="s">
        <v>1064</v>
      </c>
      <c r="B547">
        <v>6835</v>
      </c>
      <c r="C547" t="s">
        <v>1064</v>
      </c>
      <c r="D547" t="s">
        <v>1065</v>
      </c>
      <c r="E547">
        <v>10</v>
      </c>
      <c r="F547" t="s">
        <v>174</v>
      </c>
    </row>
    <row r="548" spans="1:6" hidden="1" x14ac:dyDescent="0.3">
      <c r="A548" t="s">
        <v>1066</v>
      </c>
      <c r="B548">
        <v>6840</v>
      </c>
      <c r="C548" t="s">
        <v>1066</v>
      </c>
      <c r="D548" t="s">
        <v>1067</v>
      </c>
      <c r="E548">
        <v>10</v>
      </c>
      <c r="F548" t="s">
        <v>174</v>
      </c>
    </row>
    <row r="549" spans="1:6" hidden="1" x14ac:dyDescent="0.3">
      <c r="A549" t="s">
        <v>1068</v>
      </c>
      <c r="B549">
        <v>6845</v>
      </c>
      <c r="C549" t="s">
        <v>1068</v>
      </c>
      <c r="D549" t="s">
        <v>1069</v>
      </c>
      <c r="E549">
        <v>1000</v>
      </c>
      <c r="F549" t="s">
        <v>179</v>
      </c>
    </row>
    <row r="550" spans="1:6" hidden="1" x14ac:dyDescent="0.3">
      <c r="A550" t="s">
        <v>1070</v>
      </c>
      <c r="B550">
        <v>6850</v>
      </c>
      <c r="C550" t="s">
        <v>1070</v>
      </c>
      <c r="D550" t="s">
        <v>1071</v>
      </c>
      <c r="E550">
        <v>1</v>
      </c>
      <c r="F550" t="s">
        <v>16</v>
      </c>
    </row>
    <row r="551" spans="1:6" hidden="1" x14ac:dyDescent="0.3">
      <c r="A551" t="s">
        <v>1072</v>
      </c>
      <c r="B551">
        <v>6855</v>
      </c>
      <c r="C551" t="s">
        <v>1072</v>
      </c>
      <c r="D551" t="s">
        <v>1073</v>
      </c>
      <c r="E551">
        <v>1</v>
      </c>
      <c r="F551" t="s">
        <v>16</v>
      </c>
    </row>
    <row r="552" spans="1:6" hidden="1" x14ac:dyDescent="0.3">
      <c r="A552" t="s">
        <v>1074</v>
      </c>
      <c r="B552">
        <v>6860</v>
      </c>
      <c r="C552" t="s">
        <v>1074</v>
      </c>
      <c r="D552" t="s">
        <v>1075</v>
      </c>
      <c r="E552">
        <v>5</v>
      </c>
      <c r="F552" t="s">
        <v>1076</v>
      </c>
    </row>
    <row r="553" spans="1:6" hidden="1" x14ac:dyDescent="0.3">
      <c r="A553" t="s">
        <v>1077</v>
      </c>
      <c r="B553">
        <v>6865</v>
      </c>
      <c r="C553" t="s">
        <v>1077</v>
      </c>
      <c r="D553" t="s">
        <v>1078</v>
      </c>
      <c r="E553">
        <v>5</v>
      </c>
      <c r="F553" t="s">
        <v>1076</v>
      </c>
    </row>
    <row r="554" spans="1:6" hidden="1" x14ac:dyDescent="0.3">
      <c r="A554" t="s">
        <v>1079</v>
      </c>
      <c r="B554">
        <v>6870</v>
      </c>
      <c r="C554" t="s">
        <v>1079</v>
      </c>
      <c r="D554" t="s">
        <v>1080</v>
      </c>
      <c r="E554">
        <v>5</v>
      </c>
      <c r="F554" t="s">
        <v>1076</v>
      </c>
    </row>
    <row r="555" spans="1:6" hidden="1" x14ac:dyDescent="0.3">
      <c r="A555" t="s">
        <v>1081</v>
      </c>
      <c r="B555">
        <v>6875</v>
      </c>
      <c r="C555" t="s">
        <v>1081</v>
      </c>
      <c r="D555" t="s">
        <v>1082</v>
      </c>
      <c r="E555">
        <v>5</v>
      </c>
      <c r="F555" t="s">
        <v>1076</v>
      </c>
    </row>
    <row r="556" spans="1:6" hidden="1" x14ac:dyDescent="0.3">
      <c r="A556" t="s">
        <v>1083</v>
      </c>
      <c r="B556">
        <v>6880</v>
      </c>
      <c r="C556" t="s">
        <v>1083</v>
      </c>
      <c r="D556" t="s">
        <v>1084</v>
      </c>
      <c r="E556">
        <v>1</v>
      </c>
      <c r="F556" t="s">
        <v>1085</v>
      </c>
    </row>
    <row r="557" spans="1:6" hidden="1" x14ac:dyDescent="0.3">
      <c r="A557" t="s">
        <v>1086</v>
      </c>
      <c r="B557">
        <v>6885</v>
      </c>
      <c r="C557" t="s">
        <v>1086</v>
      </c>
      <c r="D557" t="s">
        <v>1087</v>
      </c>
      <c r="E557">
        <v>1</v>
      </c>
      <c r="F557" t="s">
        <v>16</v>
      </c>
    </row>
    <row r="558" spans="1:6" hidden="1" x14ac:dyDescent="0.3">
      <c r="A558" t="s">
        <v>1088</v>
      </c>
      <c r="B558">
        <v>6890</v>
      </c>
      <c r="C558" t="s">
        <v>1088</v>
      </c>
      <c r="D558" t="s">
        <v>1089</v>
      </c>
      <c r="E558">
        <v>1</v>
      </c>
      <c r="F558" t="s">
        <v>16</v>
      </c>
    </row>
    <row r="559" spans="1:6" hidden="1" x14ac:dyDescent="0.3">
      <c r="A559" t="s">
        <v>1090</v>
      </c>
      <c r="B559">
        <v>6895</v>
      </c>
      <c r="C559" t="s">
        <v>1090</v>
      </c>
      <c r="D559" t="s">
        <v>1091</v>
      </c>
      <c r="E559">
        <v>1</v>
      </c>
      <c r="F559" t="s">
        <v>16</v>
      </c>
    </row>
    <row r="560" spans="1:6" hidden="1" x14ac:dyDescent="0.3">
      <c r="A560" t="s">
        <v>1092</v>
      </c>
      <c r="B560">
        <v>6900</v>
      </c>
      <c r="C560" t="s">
        <v>1092</v>
      </c>
      <c r="D560" t="s">
        <v>1093</v>
      </c>
      <c r="E560">
        <v>1</v>
      </c>
      <c r="F560" t="s">
        <v>16</v>
      </c>
    </row>
    <row r="561" spans="1:6" hidden="1" x14ac:dyDescent="0.3">
      <c r="A561" t="s">
        <v>1094</v>
      </c>
      <c r="B561">
        <v>6905</v>
      </c>
      <c r="C561" t="s">
        <v>1094</v>
      </c>
      <c r="D561" t="s">
        <v>1095</v>
      </c>
      <c r="E561">
        <v>1</v>
      </c>
      <c r="F561" t="s">
        <v>16</v>
      </c>
    </row>
    <row r="562" spans="1:6" hidden="1" x14ac:dyDescent="0.3">
      <c r="A562" t="s">
        <v>1096</v>
      </c>
      <c r="B562">
        <v>6910</v>
      </c>
      <c r="C562" t="s">
        <v>1096</v>
      </c>
      <c r="D562" t="s">
        <v>1097</v>
      </c>
      <c r="E562">
        <v>2</v>
      </c>
      <c r="F562" t="s">
        <v>841</v>
      </c>
    </row>
    <row r="563" spans="1:6" hidden="1" x14ac:dyDescent="0.3">
      <c r="A563" t="s">
        <v>1098</v>
      </c>
      <c r="B563">
        <v>3050</v>
      </c>
      <c r="C563" t="s">
        <v>1098</v>
      </c>
      <c r="D563" t="s">
        <v>1099</v>
      </c>
      <c r="E563">
        <v>1</v>
      </c>
      <c r="F563" t="s">
        <v>16</v>
      </c>
    </row>
    <row r="564" spans="1:6" hidden="1" x14ac:dyDescent="0.3">
      <c r="A564" t="s">
        <v>1100</v>
      </c>
      <c r="B564">
        <v>6915</v>
      </c>
      <c r="C564" t="s">
        <v>1100</v>
      </c>
      <c r="D564" t="s">
        <v>1101</v>
      </c>
      <c r="E564">
        <v>1</v>
      </c>
      <c r="F564" t="s">
        <v>16</v>
      </c>
    </row>
    <row r="565" spans="1:6" hidden="1" x14ac:dyDescent="0.3">
      <c r="A565" t="s">
        <v>1102</v>
      </c>
      <c r="B565">
        <v>6925</v>
      </c>
      <c r="C565" t="s">
        <v>1102</v>
      </c>
      <c r="D565" t="s">
        <v>1103</v>
      </c>
      <c r="E565">
        <v>1</v>
      </c>
      <c r="F565" t="s">
        <v>16</v>
      </c>
    </row>
    <row r="566" spans="1:6" hidden="1" x14ac:dyDescent="0.3">
      <c r="A566" t="s">
        <v>1104</v>
      </c>
      <c r="B566">
        <v>6930</v>
      </c>
      <c r="C566" t="s">
        <v>1104</v>
      </c>
      <c r="D566" t="s">
        <v>1105</v>
      </c>
      <c r="E566">
        <v>1</v>
      </c>
      <c r="F566" t="s">
        <v>16</v>
      </c>
    </row>
    <row r="567" spans="1:6" hidden="1" x14ac:dyDescent="0.3">
      <c r="A567" t="s">
        <v>1106</v>
      </c>
      <c r="B567">
        <v>6931</v>
      </c>
      <c r="C567" t="s">
        <v>1106</v>
      </c>
      <c r="D567" t="s">
        <v>1107</v>
      </c>
      <c r="E567">
        <v>1</v>
      </c>
      <c r="F567" t="s">
        <v>16</v>
      </c>
    </row>
    <row r="568" spans="1:6" hidden="1" x14ac:dyDescent="0.3">
      <c r="A568" t="s">
        <v>1108</v>
      </c>
      <c r="B568">
        <v>6932</v>
      </c>
      <c r="C568" t="s">
        <v>1108</v>
      </c>
      <c r="D568" t="s">
        <v>1109</v>
      </c>
      <c r="E568">
        <v>1</v>
      </c>
      <c r="F568" t="s">
        <v>16</v>
      </c>
    </row>
    <row r="569" spans="1:6" hidden="1" x14ac:dyDescent="0.3">
      <c r="A569" t="s">
        <v>1110</v>
      </c>
      <c r="B569">
        <v>6935</v>
      </c>
      <c r="C569" t="s">
        <v>1110</v>
      </c>
      <c r="D569" t="s">
        <v>1111</v>
      </c>
      <c r="E569">
        <v>1</v>
      </c>
      <c r="F569" t="s">
        <v>16</v>
      </c>
    </row>
    <row r="570" spans="1:6" hidden="1" x14ac:dyDescent="0.3">
      <c r="A570" t="s">
        <v>1112</v>
      </c>
      <c r="B570">
        <v>6940</v>
      </c>
      <c r="C570" t="s">
        <v>1112</v>
      </c>
      <c r="D570" t="s">
        <v>1113</v>
      </c>
      <c r="E570">
        <v>1</v>
      </c>
      <c r="F570" t="s">
        <v>16</v>
      </c>
    </row>
    <row r="571" spans="1:6" hidden="1" x14ac:dyDescent="0.3">
      <c r="A571" t="s">
        <v>1114</v>
      </c>
      <c r="B571">
        <v>6945</v>
      </c>
      <c r="C571" t="s">
        <v>1114</v>
      </c>
      <c r="D571" t="s">
        <v>1115</v>
      </c>
      <c r="E571">
        <v>1</v>
      </c>
      <c r="F571" t="s">
        <v>16</v>
      </c>
    </row>
    <row r="572" spans="1:6" hidden="1" x14ac:dyDescent="0.3">
      <c r="A572" t="s">
        <v>1116</v>
      </c>
      <c r="B572">
        <v>6950</v>
      </c>
      <c r="C572" t="s">
        <v>1116</v>
      </c>
      <c r="D572" t="s">
        <v>1117</v>
      </c>
      <c r="E572">
        <v>1</v>
      </c>
      <c r="F572" t="s">
        <v>16</v>
      </c>
    </row>
    <row r="573" spans="1:6" hidden="1" x14ac:dyDescent="0.3">
      <c r="A573" t="s">
        <v>1118</v>
      </c>
      <c r="B573">
        <v>6955</v>
      </c>
      <c r="C573" t="s">
        <v>1118</v>
      </c>
      <c r="D573" t="s">
        <v>1119</v>
      </c>
      <c r="E573">
        <v>1</v>
      </c>
      <c r="F573" t="s">
        <v>16</v>
      </c>
    </row>
    <row r="574" spans="1:6" hidden="1" x14ac:dyDescent="0.3">
      <c r="A574" t="s">
        <v>1120</v>
      </c>
      <c r="B574">
        <v>6960</v>
      </c>
      <c r="C574" t="s">
        <v>1120</v>
      </c>
      <c r="D574" t="s">
        <v>1121</v>
      </c>
      <c r="E574">
        <v>1</v>
      </c>
      <c r="F574" t="s">
        <v>16</v>
      </c>
    </row>
    <row r="575" spans="1:6" hidden="1" x14ac:dyDescent="0.3">
      <c r="A575" t="s">
        <v>1122</v>
      </c>
      <c r="B575">
        <v>6965</v>
      </c>
      <c r="C575" t="s">
        <v>1122</v>
      </c>
      <c r="D575" t="s">
        <v>1123</v>
      </c>
      <c r="E575">
        <v>1</v>
      </c>
      <c r="F575" t="s">
        <v>16</v>
      </c>
    </row>
    <row r="576" spans="1:6" hidden="1" x14ac:dyDescent="0.3">
      <c r="A576" t="s">
        <v>1124</v>
      </c>
      <c r="B576">
        <v>6970</v>
      </c>
      <c r="C576" t="s">
        <v>1124</v>
      </c>
      <c r="D576" t="s">
        <v>1125</v>
      </c>
      <c r="E576">
        <v>1</v>
      </c>
      <c r="F576" t="s">
        <v>16</v>
      </c>
    </row>
    <row r="577" spans="1:6" hidden="1" x14ac:dyDescent="0.3">
      <c r="A577" t="s">
        <v>1126</v>
      </c>
      <c r="B577">
        <v>6975</v>
      </c>
      <c r="C577" t="s">
        <v>1126</v>
      </c>
      <c r="D577" t="s">
        <v>1127</v>
      </c>
      <c r="E577">
        <v>1</v>
      </c>
      <c r="F577" t="s">
        <v>16</v>
      </c>
    </row>
    <row r="578" spans="1:6" hidden="1" x14ac:dyDescent="0.3">
      <c r="A578" t="s">
        <v>1128</v>
      </c>
      <c r="B578">
        <v>6980</v>
      </c>
      <c r="C578" t="s">
        <v>1128</v>
      </c>
      <c r="D578" t="s">
        <v>1129</v>
      </c>
      <c r="E578">
        <v>1</v>
      </c>
      <c r="F578" t="s">
        <v>16</v>
      </c>
    </row>
    <row r="579" spans="1:6" hidden="1" x14ac:dyDescent="0.3">
      <c r="A579" t="s">
        <v>1130</v>
      </c>
      <c r="B579">
        <v>6985</v>
      </c>
      <c r="C579" t="s">
        <v>1130</v>
      </c>
      <c r="D579" t="s">
        <v>1131</v>
      </c>
      <c r="E579">
        <v>1</v>
      </c>
      <c r="F579" t="s">
        <v>16</v>
      </c>
    </row>
    <row r="580" spans="1:6" hidden="1" x14ac:dyDescent="0.3">
      <c r="A580" t="s">
        <v>1132</v>
      </c>
      <c r="B580">
        <v>6990</v>
      </c>
      <c r="C580" t="s">
        <v>1132</v>
      </c>
      <c r="D580" t="s">
        <v>1133</v>
      </c>
      <c r="E580">
        <v>1</v>
      </c>
      <c r="F580" t="s">
        <v>1134</v>
      </c>
    </row>
    <row r="581" spans="1:6" hidden="1" x14ac:dyDescent="0.3">
      <c r="A581" t="s">
        <v>1135</v>
      </c>
      <c r="B581">
        <v>6995</v>
      </c>
      <c r="C581" t="s">
        <v>1135</v>
      </c>
      <c r="D581" t="s">
        <v>1136</v>
      </c>
      <c r="E581">
        <v>1</v>
      </c>
      <c r="F581" t="s">
        <v>1134</v>
      </c>
    </row>
    <row r="582" spans="1:6" hidden="1" x14ac:dyDescent="0.3">
      <c r="A582" t="s">
        <v>1137</v>
      </c>
      <c r="B582">
        <v>7000</v>
      </c>
      <c r="C582" t="s">
        <v>1137</v>
      </c>
      <c r="D582" t="s">
        <v>1138</v>
      </c>
      <c r="E582">
        <v>1</v>
      </c>
      <c r="F582" t="s">
        <v>1134</v>
      </c>
    </row>
    <row r="583" spans="1:6" hidden="1" x14ac:dyDescent="0.3">
      <c r="A583" t="s">
        <v>1139</v>
      </c>
      <c r="B583">
        <v>7005</v>
      </c>
      <c r="C583" t="s">
        <v>1139</v>
      </c>
      <c r="D583" t="s">
        <v>1140</v>
      </c>
      <c r="E583">
        <v>1</v>
      </c>
      <c r="F583" t="s">
        <v>16</v>
      </c>
    </row>
    <row r="584" spans="1:6" hidden="1" x14ac:dyDescent="0.3">
      <c r="A584" t="s">
        <v>1141</v>
      </c>
      <c r="B584">
        <v>7010</v>
      </c>
      <c r="C584" t="s">
        <v>1141</v>
      </c>
      <c r="D584" t="s">
        <v>1142</v>
      </c>
      <c r="E584">
        <v>1</v>
      </c>
      <c r="F584" t="s">
        <v>16</v>
      </c>
    </row>
    <row r="585" spans="1:6" hidden="1" x14ac:dyDescent="0.3">
      <c r="A585" t="s">
        <v>1143</v>
      </c>
      <c r="B585">
        <v>7015</v>
      </c>
      <c r="C585" t="s">
        <v>1143</v>
      </c>
      <c r="D585" t="s">
        <v>1144</v>
      </c>
      <c r="E585">
        <v>1</v>
      </c>
      <c r="F585" t="s">
        <v>16</v>
      </c>
    </row>
    <row r="586" spans="1:6" x14ac:dyDescent="0.3">
      <c r="A586" t="s">
        <v>1145</v>
      </c>
      <c r="B586">
        <v>7200</v>
      </c>
      <c r="C586" t="s">
        <v>1145</v>
      </c>
      <c r="D586" t="s">
        <v>1146</v>
      </c>
      <c r="E586">
        <v>1</v>
      </c>
      <c r="F586" t="s">
        <v>16</v>
      </c>
    </row>
    <row r="587" spans="1:6" x14ac:dyDescent="0.3">
      <c r="A587" t="s">
        <v>1147</v>
      </c>
      <c r="B587">
        <v>7201</v>
      </c>
      <c r="C587" t="s">
        <v>1147</v>
      </c>
      <c r="D587" t="s">
        <v>1148</v>
      </c>
      <c r="E587">
        <v>1</v>
      </c>
      <c r="F587" t="s">
        <v>16</v>
      </c>
    </row>
    <row r="588" spans="1:6" x14ac:dyDescent="0.3">
      <c r="A588" t="s">
        <v>1149</v>
      </c>
      <c r="B588">
        <v>7202</v>
      </c>
      <c r="C588" t="s">
        <v>1149</v>
      </c>
      <c r="D588" t="s">
        <v>1150</v>
      </c>
      <c r="E588">
        <v>1</v>
      </c>
      <c r="F588" t="s">
        <v>16</v>
      </c>
    </row>
    <row r="589" spans="1:6" x14ac:dyDescent="0.3">
      <c r="A589" t="s">
        <v>1151</v>
      </c>
      <c r="B589">
        <v>7205</v>
      </c>
      <c r="C589" t="s">
        <v>1151</v>
      </c>
      <c r="D589" t="s">
        <v>1152</v>
      </c>
      <c r="E589">
        <v>1</v>
      </c>
      <c r="F589" t="s">
        <v>16</v>
      </c>
    </row>
    <row r="590" spans="1:6" x14ac:dyDescent="0.3">
      <c r="A590" t="s">
        <v>1153</v>
      </c>
      <c r="B590">
        <v>7210</v>
      </c>
      <c r="C590" t="s">
        <v>1153</v>
      </c>
      <c r="D590" t="s">
        <v>1154</v>
      </c>
      <c r="E590">
        <v>1</v>
      </c>
      <c r="F590" t="s">
        <v>16</v>
      </c>
    </row>
    <row r="591" spans="1:6" x14ac:dyDescent="0.3">
      <c r="A591" t="s">
        <v>1155</v>
      </c>
      <c r="B591">
        <v>7215</v>
      </c>
      <c r="C591" t="s">
        <v>1155</v>
      </c>
      <c r="D591" t="s">
        <v>1156</v>
      </c>
      <c r="E591">
        <v>1</v>
      </c>
      <c r="F591" t="s">
        <v>16</v>
      </c>
    </row>
    <row r="592" spans="1:6" hidden="1" x14ac:dyDescent="0.3">
      <c r="A592" t="s">
        <v>1157</v>
      </c>
      <c r="B592">
        <v>7220</v>
      </c>
      <c r="C592" t="s">
        <v>1157</v>
      </c>
      <c r="D592" t="s">
        <v>1158</v>
      </c>
      <c r="E592">
        <v>1</v>
      </c>
      <c r="F592" t="s">
        <v>16</v>
      </c>
    </row>
    <row r="593" spans="1:6" hidden="1" x14ac:dyDescent="0.3">
      <c r="A593" t="s">
        <v>1159</v>
      </c>
      <c r="B593">
        <v>7221</v>
      </c>
      <c r="C593" t="s">
        <v>1159</v>
      </c>
      <c r="D593" t="s">
        <v>1160</v>
      </c>
      <c r="E593">
        <v>1</v>
      </c>
      <c r="F593" t="s">
        <v>16</v>
      </c>
    </row>
    <row r="594" spans="1:6" hidden="1" x14ac:dyDescent="0.3">
      <c r="A594" t="s">
        <v>1161</v>
      </c>
      <c r="B594">
        <v>7222</v>
      </c>
      <c r="C594" t="s">
        <v>1161</v>
      </c>
      <c r="D594" t="s">
        <v>1162</v>
      </c>
      <c r="E594">
        <v>1</v>
      </c>
      <c r="F594" t="s">
        <v>16</v>
      </c>
    </row>
    <row r="595" spans="1:6" hidden="1" x14ac:dyDescent="0.3">
      <c r="A595" t="s">
        <v>1163</v>
      </c>
      <c r="B595">
        <v>7225</v>
      </c>
      <c r="C595" t="s">
        <v>1163</v>
      </c>
      <c r="D595" t="s">
        <v>1164</v>
      </c>
      <c r="E595">
        <v>1</v>
      </c>
      <c r="F595" t="s">
        <v>16</v>
      </c>
    </row>
    <row r="596" spans="1:6" hidden="1" x14ac:dyDescent="0.3">
      <c r="A596" t="s">
        <v>1165</v>
      </c>
      <c r="B596">
        <v>7230</v>
      </c>
      <c r="C596" t="s">
        <v>1165</v>
      </c>
      <c r="D596" t="s">
        <v>1166</v>
      </c>
      <c r="E596">
        <v>1</v>
      </c>
      <c r="F596" t="s">
        <v>16</v>
      </c>
    </row>
    <row r="597" spans="1:6" hidden="1" x14ac:dyDescent="0.3">
      <c r="A597" t="s">
        <v>1167</v>
      </c>
      <c r="B597">
        <v>7235</v>
      </c>
      <c r="C597" t="s">
        <v>1167</v>
      </c>
      <c r="D597" t="s">
        <v>1168</v>
      </c>
      <c r="E597">
        <v>1</v>
      </c>
      <c r="F597" t="s">
        <v>16</v>
      </c>
    </row>
    <row r="598" spans="1:6" hidden="1" x14ac:dyDescent="0.3">
      <c r="A598" t="s">
        <v>1169</v>
      </c>
      <c r="B598">
        <v>7240</v>
      </c>
      <c r="C598" t="s">
        <v>1169</v>
      </c>
      <c r="D598" t="s">
        <v>1170</v>
      </c>
      <c r="E598">
        <v>1</v>
      </c>
      <c r="F598" t="s">
        <v>16</v>
      </c>
    </row>
    <row r="599" spans="1:6" hidden="1" x14ac:dyDescent="0.3">
      <c r="A599" t="s">
        <v>1171</v>
      </c>
      <c r="B599">
        <v>7245</v>
      </c>
      <c r="C599" t="s">
        <v>1171</v>
      </c>
      <c r="D599" t="s">
        <v>1172</v>
      </c>
      <c r="E599">
        <v>1</v>
      </c>
      <c r="F599" t="s">
        <v>16</v>
      </c>
    </row>
    <row r="600" spans="1:6" hidden="1" x14ac:dyDescent="0.3">
      <c r="A600" t="s">
        <v>1173</v>
      </c>
      <c r="B600">
        <v>7250</v>
      </c>
      <c r="C600" t="s">
        <v>1173</v>
      </c>
      <c r="D600" t="s">
        <v>1174</v>
      </c>
      <c r="E600">
        <v>1</v>
      </c>
      <c r="F600" t="s">
        <v>16</v>
      </c>
    </row>
    <row r="601" spans="1:6" hidden="1" x14ac:dyDescent="0.3">
      <c r="A601" t="s">
        <v>1175</v>
      </c>
      <c r="B601">
        <v>7255</v>
      </c>
      <c r="C601" t="s">
        <v>1175</v>
      </c>
      <c r="D601" t="s">
        <v>1176</v>
      </c>
      <c r="E601">
        <v>1</v>
      </c>
      <c r="F601" t="s">
        <v>16</v>
      </c>
    </row>
    <row r="602" spans="1:6" hidden="1" x14ac:dyDescent="0.3">
      <c r="A602" t="s">
        <v>1177</v>
      </c>
      <c r="B602">
        <v>7260</v>
      </c>
      <c r="C602" t="s">
        <v>1177</v>
      </c>
      <c r="D602" t="s">
        <v>1178</v>
      </c>
      <c r="E602">
        <v>1</v>
      </c>
      <c r="F602" t="s">
        <v>16</v>
      </c>
    </row>
    <row r="603" spans="1:6" hidden="1" x14ac:dyDescent="0.3">
      <c r="A603" t="s">
        <v>1179</v>
      </c>
      <c r="B603">
        <v>7261</v>
      </c>
      <c r="C603" t="s">
        <v>1179</v>
      </c>
      <c r="D603" t="s">
        <v>1180</v>
      </c>
      <c r="E603">
        <v>1</v>
      </c>
      <c r="F603" t="s">
        <v>16</v>
      </c>
    </row>
    <row r="604" spans="1:6" hidden="1" x14ac:dyDescent="0.3">
      <c r="A604" t="s">
        <v>1181</v>
      </c>
      <c r="B604">
        <v>7262</v>
      </c>
      <c r="C604" t="s">
        <v>1181</v>
      </c>
      <c r="D604" t="s">
        <v>1182</v>
      </c>
      <c r="E604">
        <v>1</v>
      </c>
      <c r="F604" t="s">
        <v>16</v>
      </c>
    </row>
    <row r="605" spans="1:6" hidden="1" x14ac:dyDescent="0.3">
      <c r="A605" t="s">
        <v>1183</v>
      </c>
      <c r="B605">
        <v>7265</v>
      </c>
      <c r="C605" t="s">
        <v>1183</v>
      </c>
      <c r="D605" t="s">
        <v>1184</v>
      </c>
      <c r="E605">
        <v>1</v>
      </c>
      <c r="F605" t="s">
        <v>16</v>
      </c>
    </row>
    <row r="606" spans="1:6" hidden="1" x14ac:dyDescent="0.3">
      <c r="A606" t="s">
        <v>1185</v>
      </c>
      <c r="B606">
        <v>7270</v>
      </c>
      <c r="C606" t="s">
        <v>1185</v>
      </c>
      <c r="D606" t="s">
        <v>1186</v>
      </c>
      <c r="E606">
        <v>1</v>
      </c>
      <c r="F606" t="s">
        <v>16</v>
      </c>
    </row>
    <row r="607" spans="1:6" hidden="1" x14ac:dyDescent="0.3">
      <c r="A607" t="s">
        <v>1187</v>
      </c>
      <c r="B607">
        <v>7275</v>
      </c>
      <c r="C607" t="s">
        <v>1187</v>
      </c>
      <c r="D607" t="s">
        <v>1188</v>
      </c>
      <c r="E607">
        <v>1</v>
      </c>
      <c r="F607" t="s">
        <v>16</v>
      </c>
    </row>
    <row r="608" spans="1:6" hidden="1" x14ac:dyDescent="0.3">
      <c r="A608" t="s">
        <v>1189</v>
      </c>
      <c r="B608">
        <v>7280</v>
      </c>
      <c r="C608" t="s">
        <v>1189</v>
      </c>
      <c r="D608" t="s">
        <v>1190</v>
      </c>
      <c r="E608">
        <v>1</v>
      </c>
      <c r="F608" t="s">
        <v>16</v>
      </c>
    </row>
    <row r="609" spans="1:6" hidden="1" x14ac:dyDescent="0.3">
      <c r="A609" t="s">
        <v>1191</v>
      </c>
      <c r="B609">
        <v>7285</v>
      </c>
      <c r="C609" t="s">
        <v>1191</v>
      </c>
      <c r="D609" t="s">
        <v>1192</v>
      </c>
      <c r="E609">
        <v>1</v>
      </c>
      <c r="F609" t="s">
        <v>16</v>
      </c>
    </row>
    <row r="610" spans="1:6" hidden="1" x14ac:dyDescent="0.3">
      <c r="A610" t="s">
        <v>1193</v>
      </c>
      <c r="B610">
        <v>7290</v>
      </c>
      <c r="C610" t="s">
        <v>1193</v>
      </c>
      <c r="D610" t="s">
        <v>1194</v>
      </c>
      <c r="E610">
        <v>1</v>
      </c>
      <c r="F610" t="s">
        <v>16</v>
      </c>
    </row>
    <row r="611" spans="1:6" hidden="1" x14ac:dyDescent="0.3">
      <c r="A611" t="s">
        <v>1195</v>
      </c>
      <c r="B611">
        <v>7295</v>
      </c>
      <c r="C611" t="s">
        <v>1195</v>
      </c>
      <c r="D611" t="s">
        <v>1196</v>
      </c>
      <c r="E611">
        <v>1</v>
      </c>
      <c r="F611" t="s">
        <v>16</v>
      </c>
    </row>
    <row r="612" spans="1:6" hidden="1" x14ac:dyDescent="0.3">
      <c r="A612" t="s">
        <v>1197</v>
      </c>
      <c r="B612">
        <v>7300</v>
      </c>
      <c r="C612" t="s">
        <v>1197</v>
      </c>
      <c r="D612" t="s">
        <v>1198</v>
      </c>
      <c r="E612">
        <v>20</v>
      </c>
      <c r="F612" t="s">
        <v>841</v>
      </c>
    </row>
    <row r="613" spans="1:6" hidden="1" x14ac:dyDescent="0.3">
      <c r="A613" t="s">
        <v>1199</v>
      </c>
      <c r="B613">
        <v>7305</v>
      </c>
      <c r="C613" t="s">
        <v>1199</v>
      </c>
      <c r="D613" t="s">
        <v>1200</v>
      </c>
      <c r="E613">
        <v>5</v>
      </c>
      <c r="F613" t="s">
        <v>841</v>
      </c>
    </row>
    <row r="614" spans="1:6" hidden="1" x14ac:dyDescent="0.3">
      <c r="A614" t="s">
        <v>1201</v>
      </c>
      <c r="B614">
        <v>7310</v>
      </c>
      <c r="C614" t="s">
        <v>1201</v>
      </c>
      <c r="D614" t="s">
        <v>1202</v>
      </c>
      <c r="E614">
        <v>2</v>
      </c>
      <c r="F614" t="s">
        <v>841</v>
      </c>
    </row>
    <row r="615" spans="1:6" hidden="1" x14ac:dyDescent="0.3">
      <c r="A615" t="s">
        <v>1203</v>
      </c>
      <c r="B615">
        <v>7315</v>
      </c>
      <c r="C615" t="s">
        <v>1203</v>
      </c>
      <c r="D615" t="s">
        <v>1204</v>
      </c>
      <c r="E615">
        <v>1</v>
      </c>
      <c r="F615" t="s">
        <v>16</v>
      </c>
    </row>
    <row r="616" spans="1:6" hidden="1" x14ac:dyDescent="0.3">
      <c r="A616" t="s">
        <v>1205</v>
      </c>
      <c r="B616">
        <v>7320</v>
      </c>
      <c r="C616" t="s">
        <v>1205</v>
      </c>
      <c r="D616" t="s">
        <v>1206</v>
      </c>
      <c r="E616">
        <v>2</v>
      </c>
      <c r="F616" t="s">
        <v>841</v>
      </c>
    </row>
    <row r="617" spans="1:6" hidden="1" x14ac:dyDescent="0.3">
      <c r="A617" t="s">
        <v>1207</v>
      </c>
      <c r="B617">
        <v>7325</v>
      </c>
      <c r="C617" t="s">
        <v>1207</v>
      </c>
      <c r="D617" t="s">
        <v>1208</v>
      </c>
      <c r="E617">
        <v>1</v>
      </c>
      <c r="F617" t="s">
        <v>16</v>
      </c>
    </row>
    <row r="618" spans="1:6" hidden="1" x14ac:dyDescent="0.3">
      <c r="A618" t="s">
        <v>1209</v>
      </c>
      <c r="B618">
        <v>7330</v>
      </c>
      <c r="C618" t="s">
        <v>1209</v>
      </c>
      <c r="D618" t="s">
        <v>1210</v>
      </c>
      <c r="E618">
        <v>1</v>
      </c>
      <c r="F618" t="s">
        <v>16</v>
      </c>
    </row>
    <row r="619" spans="1:6" hidden="1" x14ac:dyDescent="0.3">
      <c r="A619" t="s">
        <v>1211</v>
      </c>
      <c r="B619">
        <v>7335</v>
      </c>
      <c r="C619" t="s">
        <v>1211</v>
      </c>
      <c r="D619" t="s">
        <v>1212</v>
      </c>
      <c r="E619">
        <v>2</v>
      </c>
      <c r="F619" t="s">
        <v>841</v>
      </c>
    </row>
    <row r="620" spans="1:6" hidden="1" x14ac:dyDescent="0.3">
      <c r="A620" t="s">
        <v>1213</v>
      </c>
      <c r="B620">
        <v>7340</v>
      </c>
      <c r="C620" t="s">
        <v>1213</v>
      </c>
      <c r="D620" t="s">
        <v>1214</v>
      </c>
      <c r="E620">
        <v>2</v>
      </c>
      <c r="F620" t="s">
        <v>841</v>
      </c>
    </row>
    <row r="621" spans="1:6" hidden="1" x14ac:dyDescent="0.3">
      <c r="A621" t="s">
        <v>1215</v>
      </c>
      <c r="B621">
        <v>7345</v>
      </c>
      <c r="C621" t="s">
        <v>1215</v>
      </c>
      <c r="D621" t="s">
        <v>1216</v>
      </c>
      <c r="E621">
        <v>2</v>
      </c>
      <c r="F621" t="s">
        <v>841</v>
      </c>
    </row>
    <row r="622" spans="1:6" hidden="1" x14ac:dyDescent="0.3">
      <c r="A622" t="s">
        <v>1217</v>
      </c>
      <c r="B622">
        <v>7350</v>
      </c>
      <c r="C622" t="s">
        <v>1217</v>
      </c>
      <c r="D622" t="s">
        <v>1218</v>
      </c>
      <c r="E622">
        <v>2</v>
      </c>
      <c r="F622" t="s">
        <v>841</v>
      </c>
    </row>
    <row r="623" spans="1:6" hidden="1" x14ac:dyDescent="0.3">
      <c r="A623" t="s">
        <v>1219</v>
      </c>
      <c r="B623">
        <v>7355</v>
      </c>
      <c r="C623" t="s">
        <v>1219</v>
      </c>
      <c r="D623" t="s">
        <v>1220</v>
      </c>
      <c r="E623">
        <v>0</v>
      </c>
      <c r="F623" t="s">
        <v>841</v>
      </c>
    </row>
    <row r="624" spans="1:6" hidden="1" x14ac:dyDescent="0.3">
      <c r="A624" t="s">
        <v>1221</v>
      </c>
      <c r="B624">
        <v>7360</v>
      </c>
      <c r="C624" t="s">
        <v>1221</v>
      </c>
      <c r="D624" t="s">
        <v>1222</v>
      </c>
      <c r="E624">
        <v>5</v>
      </c>
      <c r="F624" t="s">
        <v>841</v>
      </c>
    </row>
    <row r="625" spans="1:6" hidden="1" x14ac:dyDescent="0.3">
      <c r="A625" t="s">
        <v>1223</v>
      </c>
      <c r="B625">
        <v>7365</v>
      </c>
      <c r="C625" t="s">
        <v>1223</v>
      </c>
      <c r="D625" t="s">
        <v>1224</v>
      </c>
      <c r="E625">
        <v>2</v>
      </c>
      <c r="F625" t="s">
        <v>841</v>
      </c>
    </row>
    <row r="626" spans="1:6" hidden="1" x14ac:dyDescent="0.3">
      <c r="A626" t="s">
        <v>1225</v>
      </c>
      <c r="B626">
        <v>7370</v>
      </c>
      <c r="C626" t="s">
        <v>1225</v>
      </c>
      <c r="D626" t="s">
        <v>1226</v>
      </c>
      <c r="E626">
        <v>2</v>
      </c>
      <c r="F626" t="s">
        <v>841</v>
      </c>
    </row>
    <row r="627" spans="1:6" hidden="1" x14ac:dyDescent="0.3">
      <c r="A627" t="s">
        <v>1227</v>
      </c>
      <c r="B627">
        <v>7375</v>
      </c>
      <c r="C627" t="s">
        <v>1227</v>
      </c>
      <c r="D627" t="s">
        <v>1228</v>
      </c>
      <c r="E627">
        <v>1</v>
      </c>
      <c r="F627" t="s">
        <v>16</v>
      </c>
    </row>
    <row r="628" spans="1:6" hidden="1" x14ac:dyDescent="0.3">
      <c r="A628" t="s">
        <v>1229</v>
      </c>
      <c r="B628">
        <v>7380</v>
      </c>
      <c r="C628" t="s">
        <v>1229</v>
      </c>
      <c r="D628" t="s">
        <v>1230</v>
      </c>
      <c r="E628">
        <v>1</v>
      </c>
      <c r="F628" t="s">
        <v>16</v>
      </c>
    </row>
    <row r="629" spans="1:6" hidden="1" x14ac:dyDescent="0.3">
      <c r="A629" t="s">
        <v>1231</v>
      </c>
      <c r="B629">
        <v>7385</v>
      </c>
      <c r="C629" t="s">
        <v>1231</v>
      </c>
      <c r="D629" t="s">
        <v>1232</v>
      </c>
      <c r="E629">
        <v>5</v>
      </c>
      <c r="F629" t="s">
        <v>841</v>
      </c>
    </row>
    <row r="630" spans="1:6" hidden="1" x14ac:dyDescent="0.3">
      <c r="A630" t="s">
        <v>1233</v>
      </c>
      <c r="B630">
        <v>7390</v>
      </c>
      <c r="C630" t="s">
        <v>1233</v>
      </c>
      <c r="D630" t="s">
        <v>1234</v>
      </c>
      <c r="E630">
        <v>20</v>
      </c>
      <c r="F630" t="s">
        <v>841</v>
      </c>
    </row>
    <row r="631" spans="1:6" hidden="1" x14ac:dyDescent="0.3">
      <c r="A631" t="s">
        <v>1235</v>
      </c>
      <c r="B631">
        <v>7395</v>
      </c>
      <c r="C631" t="s">
        <v>1235</v>
      </c>
      <c r="D631" t="s">
        <v>1236</v>
      </c>
      <c r="E631">
        <v>1</v>
      </c>
      <c r="F631" t="s">
        <v>16</v>
      </c>
    </row>
    <row r="632" spans="1:6" hidden="1" x14ac:dyDescent="0.3">
      <c r="A632" t="s">
        <v>1237</v>
      </c>
      <c r="B632">
        <v>7400</v>
      </c>
      <c r="C632" t="s">
        <v>1237</v>
      </c>
      <c r="D632" t="s">
        <v>1238</v>
      </c>
      <c r="E632">
        <v>1</v>
      </c>
      <c r="F632" t="s">
        <v>16</v>
      </c>
    </row>
    <row r="633" spans="1:6" hidden="1" x14ac:dyDescent="0.3">
      <c r="A633" t="s">
        <v>1239</v>
      </c>
      <c r="B633">
        <v>7505</v>
      </c>
      <c r="C633" t="s">
        <v>1239</v>
      </c>
      <c r="D633" t="s">
        <v>1240</v>
      </c>
      <c r="E633">
        <v>150</v>
      </c>
      <c r="F633" t="s">
        <v>179</v>
      </c>
    </row>
    <row r="634" spans="1:6" hidden="1" x14ac:dyDescent="0.3">
      <c r="A634" t="s">
        <v>1241</v>
      </c>
      <c r="B634">
        <v>7515</v>
      </c>
      <c r="C634" t="s">
        <v>1241</v>
      </c>
      <c r="D634" t="s">
        <v>1242</v>
      </c>
      <c r="E634">
        <v>1</v>
      </c>
      <c r="F634" t="s">
        <v>16</v>
      </c>
    </row>
    <row r="635" spans="1:6" hidden="1" x14ac:dyDescent="0.3">
      <c r="A635" t="s">
        <v>1243</v>
      </c>
      <c r="B635">
        <v>7520</v>
      </c>
      <c r="C635" t="s">
        <v>1243</v>
      </c>
      <c r="D635" t="s">
        <v>1244</v>
      </c>
      <c r="E635">
        <v>1</v>
      </c>
      <c r="F635" t="s">
        <v>16</v>
      </c>
    </row>
    <row r="636" spans="1:6" hidden="1" x14ac:dyDescent="0.3">
      <c r="A636" t="s">
        <v>1245</v>
      </c>
      <c r="B636">
        <v>7525</v>
      </c>
      <c r="C636" t="s">
        <v>1245</v>
      </c>
      <c r="D636" t="s">
        <v>1246</v>
      </c>
      <c r="E636">
        <v>1</v>
      </c>
      <c r="F636" t="s">
        <v>16</v>
      </c>
    </row>
    <row r="637" spans="1:6" hidden="1" x14ac:dyDescent="0.3">
      <c r="A637" t="s">
        <v>1247</v>
      </c>
      <c r="B637">
        <v>7530</v>
      </c>
      <c r="C637" t="s">
        <v>1247</v>
      </c>
      <c r="D637" t="s">
        <v>1248</v>
      </c>
      <c r="E637">
        <v>1</v>
      </c>
      <c r="F637" t="s">
        <v>16</v>
      </c>
    </row>
    <row r="638" spans="1:6" hidden="1" x14ac:dyDescent="0.3">
      <c r="A638" t="s">
        <v>1249</v>
      </c>
      <c r="B638">
        <v>7535</v>
      </c>
      <c r="C638" t="s">
        <v>1249</v>
      </c>
      <c r="D638" t="s">
        <v>1250</v>
      </c>
      <c r="E638">
        <v>1</v>
      </c>
      <c r="F638" t="s">
        <v>16</v>
      </c>
    </row>
    <row r="639" spans="1:6" hidden="1" x14ac:dyDescent="0.3">
      <c r="A639" t="s">
        <v>1251</v>
      </c>
      <c r="B639">
        <v>7540</v>
      </c>
      <c r="C639" t="s">
        <v>1251</v>
      </c>
      <c r="D639" t="s">
        <v>1252</v>
      </c>
      <c r="E639">
        <v>1</v>
      </c>
      <c r="F639" t="s">
        <v>16</v>
      </c>
    </row>
    <row r="640" spans="1:6" hidden="1" x14ac:dyDescent="0.3">
      <c r="A640" t="s">
        <v>1253</v>
      </c>
      <c r="B640">
        <v>7545</v>
      </c>
      <c r="C640" t="s">
        <v>1253</v>
      </c>
      <c r="D640" t="s">
        <v>1254</v>
      </c>
      <c r="E640">
        <v>1</v>
      </c>
      <c r="F640" t="s">
        <v>16</v>
      </c>
    </row>
    <row r="641" spans="1:6" hidden="1" x14ac:dyDescent="0.3">
      <c r="A641" t="s">
        <v>1255</v>
      </c>
      <c r="B641">
        <v>7550</v>
      </c>
      <c r="C641" t="s">
        <v>1255</v>
      </c>
      <c r="D641" t="s">
        <v>1256</v>
      </c>
      <c r="E641">
        <v>1</v>
      </c>
      <c r="F641" t="s">
        <v>16</v>
      </c>
    </row>
    <row r="642" spans="1:6" hidden="1" x14ac:dyDescent="0.3">
      <c r="A642" t="s">
        <v>1257</v>
      </c>
      <c r="B642">
        <v>7555</v>
      </c>
      <c r="C642" t="s">
        <v>1257</v>
      </c>
      <c r="D642" t="s">
        <v>1258</v>
      </c>
      <c r="E642">
        <v>1</v>
      </c>
      <c r="F642" t="s">
        <v>16</v>
      </c>
    </row>
    <row r="643" spans="1:6" hidden="1" x14ac:dyDescent="0.3">
      <c r="A643" t="s">
        <v>1259</v>
      </c>
      <c r="B643">
        <v>7700</v>
      </c>
      <c r="C643" t="s">
        <v>1259</v>
      </c>
      <c r="D643" t="s">
        <v>1260</v>
      </c>
      <c r="E643">
        <v>3</v>
      </c>
      <c r="F643" t="s">
        <v>1261</v>
      </c>
    </row>
    <row r="644" spans="1:6" hidden="1" x14ac:dyDescent="0.3">
      <c r="A644" t="s">
        <v>1262</v>
      </c>
      <c r="B644">
        <v>7705</v>
      </c>
      <c r="C644" t="s">
        <v>1262</v>
      </c>
      <c r="D644" t="s">
        <v>1263</v>
      </c>
      <c r="E644">
        <v>3</v>
      </c>
      <c r="F644" t="s">
        <v>1261</v>
      </c>
    </row>
    <row r="645" spans="1:6" hidden="1" x14ac:dyDescent="0.3">
      <c r="A645" t="s">
        <v>1264</v>
      </c>
      <c r="B645">
        <v>7710</v>
      </c>
      <c r="C645" t="s">
        <v>1264</v>
      </c>
      <c r="D645" t="s">
        <v>1265</v>
      </c>
      <c r="E645">
        <v>150</v>
      </c>
      <c r="F645" t="s">
        <v>1266</v>
      </c>
    </row>
    <row r="646" spans="1:6" hidden="1" x14ac:dyDescent="0.3">
      <c r="A646" t="s">
        <v>1267</v>
      </c>
      <c r="B646">
        <v>7715</v>
      </c>
      <c r="C646" t="s">
        <v>1267</v>
      </c>
      <c r="D646" t="s">
        <v>1268</v>
      </c>
      <c r="E646">
        <v>5</v>
      </c>
      <c r="F646" t="s">
        <v>174</v>
      </c>
    </row>
    <row r="647" spans="1:6" hidden="1" x14ac:dyDescent="0.3">
      <c r="A647" t="s">
        <v>1269</v>
      </c>
      <c r="B647">
        <v>7720</v>
      </c>
      <c r="C647" t="s">
        <v>1269</v>
      </c>
      <c r="D647" t="s">
        <v>1270</v>
      </c>
      <c r="E647">
        <v>5</v>
      </c>
      <c r="F647" t="s">
        <v>174</v>
      </c>
    </row>
    <row r="648" spans="1:6" hidden="1" x14ac:dyDescent="0.3">
      <c r="A648" t="s">
        <v>1271</v>
      </c>
      <c r="B648">
        <v>7725</v>
      </c>
      <c r="C648" t="s">
        <v>1271</v>
      </c>
      <c r="D648" t="s">
        <v>1272</v>
      </c>
      <c r="E648">
        <v>360</v>
      </c>
      <c r="F648" t="s">
        <v>1266</v>
      </c>
    </row>
    <row r="649" spans="1:6" hidden="1" x14ac:dyDescent="0.3">
      <c r="A649" t="s">
        <v>1273</v>
      </c>
      <c r="B649">
        <v>7730</v>
      </c>
      <c r="C649" t="s">
        <v>1273</v>
      </c>
      <c r="D649" t="s">
        <v>1274</v>
      </c>
      <c r="E649">
        <v>2000</v>
      </c>
      <c r="F649" t="s">
        <v>1266</v>
      </c>
    </row>
    <row r="650" spans="1:6" hidden="1" x14ac:dyDescent="0.3">
      <c r="A650" t="s">
        <v>1275</v>
      </c>
      <c r="B650">
        <v>7735</v>
      </c>
      <c r="C650" t="s">
        <v>1275</v>
      </c>
      <c r="D650" t="s">
        <v>1276</v>
      </c>
      <c r="E650">
        <v>150</v>
      </c>
      <c r="F650" t="s">
        <v>1266</v>
      </c>
    </row>
    <row r="651" spans="1:6" hidden="1" x14ac:dyDescent="0.3">
      <c r="A651" t="s">
        <v>1277</v>
      </c>
      <c r="B651">
        <v>7740</v>
      </c>
      <c r="C651" t="s">
        <v>1277</v>
      </c>
      <c r="D651" t="s">
        <v>1278</v>
      </c>
      <c r="E651">
        <v>1</v>
      </c>
      <c r="F651" t="s">
        <v>1261</v>
      </c>
    </row>
    <row r="652" spans="1:6" hidden="1" x14ac:dyDescent="0.3">
      <c r="A652" t="s">
        <v>1279</v>
      </c>
      <c r="B652">
        <v>7745</v>
      </c>
      <c r="C652" t="s">
        <v>1279</v>
      </c>
      <c r="D652" t="s">
        <v>1280</v>
      </c>
      <c r="E652">
        <v>1</v>
      </c>
      <c r="F652" t="s">
        <v>1261</v>
      </c>
    </row>
    <row r="653" spans="1:6" hidden="1" x14ac:dyDescent="0.3">
      <c r="A653" t="s">
        <v>1281</v>
      </c>
      <c r="B653">
        <v>7750</v>
      </c>
      <c r="C653" t="s">
        <v>1281</v>
      </c>
      <c r="D653" t="s">
        <v>1282</v>
      </c>
      <c r="E653">
        <v>500</v>
      </c>
      <c r="F653" t="s">
        <v>1266</v>
      </c>
    </row>
    <row r="654" spans="1:6" hidden="1" x14ac:dyDescent="0.3">
      <c r="A654" t="s">
        <v>1283</v>
      </c>
      <c r="B654">
        <v>7755</v>
      </c>
      <c r="C654" t="s">
        <v>1283</v>
      </c>
      <c r="D654" t="s">
        <v>1284</v>
      </c>
      <c r="E654">
        <v>500</v>
      </c>
      <c r="F654" t="s">
        <v>1266</v>
      </c>
    </row>
    <row r="655" spans="1:6" hidden="1" x14ac:dyDescent="0.3">
      <c r="A655" t="s">
        <v>1285</v>
      </c>
      <c r="B655">
        <v>7760</v>
      </c>
      <c r="C655" t="s">
        <v>1285</v>
      </c>
      <c r="D655" t="s">
        <v>1286</v>
      </c>
      <c r="E655">
        <v>1</v>
      </c>
      <c r="F655" t="s">
        <v>16</v>
      </c>
    </row>
    <row r="656" spans="1:6" hidden="1" x14ac:dyDescent="0.3">
      <c r="A656" t="s">
        <v>1287</v>
      </c>
      <c r="B656">
        <v>7800</v>
      </c>
      <c r="C656" t="s">
        <v>1287</v>
      </c>
      <c r="D656" t="s">
        <v>1288</v>
      </c>
      <c r="E656">
        <v>1</v>
      </c>
      <c r="F656" t="s">
        <v>16</v>
      </c>
    </row>
    <row r="657" spans="1:6" hidden="1" x14ac:dyDescent="0.3">
      <c r="A657" t="s">
        <v>1289</v>
      </c>
      <c r="B657">
        <v>7805</v>
      </c>
      <c r="C657" t="s">
        <v>1289</v>
      </c>
      <c r="D657" t="s">
        <v>1290</v>
      </c>
      <c r="E657">
        <v>1</v>
      </c>
      <c r="F657" t="s">
        <v>16</v>
      </c>
    </row>
    <row r="658" spans="1:6" hidden="1" x14ac:dyDescent="0.3">
      <c r="A658" t="s">
        <v>1291</v>
      </c>
      <c r="B658">
        <v>7810</v>
      </c>
      <c r="C658" t="s">
        <v>1291</v>
      </c>
      <c r="D658" t="s">
        <v>1292</v>
      </c>
      <c r="E658">
        <v>1</v>
      </c>
      <c r="F658" t="s">
        <v>16</v>
      </c>
    </row>
    <row r="659" spans="1:6" hidden="1" x14ac:dyDescent="0.3">
      <c r="A659" t="s">
        <v>1293</v>
      </c>
      <c r="B659">
        <v>7815</v>
      </c>
      <c r="C659" t="s">
        <v>1293</v>
      </c>
      <c r="D659" t="s">
        <v>1294</v>
      </c>
      <c r="E659">
        <v>1</v>
      </c>
      <c r="F659" t="s">
        <v>16</v>
      </c>
    </row>
    <row r="660" spans="1:6" hidden="1" x14ac:dyDescent="0.3">
      <c r="A660" t="s">
        <v>1295</v>
      </c>
      <c r="B660">
        <v>7820</v>
      </c>
      <c r="C660" t="s">
        <v>1295</v>
      </c>
      <c r="D660" t="s">
        <v>1296</v>
      </c>
      <c r="E660">
        <v>1</v>
      </c>
      <c r="F660" t="s">
        <v>16</v>
      </c>
    </row>
    <row r="661" spans="1:6" hidden="1" x14ac:dyDescent="0.3">
      <c r="A661" t="s">
        <v>1297</v>
      </c>
      <c r="B661">
        <v>7825</v>
      </c>
      <c r="C661" t="s">
        <v>1297</v>
      </c>
      <c r="D661" t="s">
        <v>1298</v>
      </c>
      <c r="E661">
        <v>1</v>
      </c>
      <c r="F661" t="s">
        <v>16</v>
      </c>
    </row>
    <row r="662" spans="1:6" hidden="1" x14ac:dyDescent="0.3">
      <c r="A662" t="s">
        <v>1299</v>
      </c>
      <c r="B662">
        <v>7830</v>
      </c>
      <c r="C662" t="s">
        <v>1299</v>
      </c>
      <c r="D662" t="s">
        <v>1300</v>
      </c>
      <c r="E662">
        <v>1</v>
      </c>
      <c r="F662" t="s">
        <v>16</v>
      </c>
    </row>
    <row r="663" spans="1:6" hidden="1" x14ac:dyDescent="0.3">
      <c r="A663" t="s">
        <v>1301</v>
      </c>
      <c r="B663">
        <v>7835</v>
      </c>
      <c r="C663" t="s">
        <v>1301</v>
      </c>
      <c r="D663" t="s">
        <v>1302</v>
      </c>
      <c r="E663">
        <v>1</v>
      </c>
      <c r="F663" t="s">
        <v>16</v>
      </c>
    </row>
    <row r="664" spans="1:6" hidden="1" x14ac:dyDescent="0.3">
      <c r="A664" t="s">
        <v>1303</v>
      </c>
      <c r="B664">
        <v>7840</v>
      </c>
      <c r="C664" t="s">
        <v>1303</v>
      </c>
      <c r="D664" t="s">
        <v>1304</v>
      </c>
      <c r="E664">
        <v>1</v>
      </c>
      <c r="F664" t="s">
        <v>16</v>
      </c>
    </row>
    <row r="665" spans="1:6" hidden="1" x14ac:dyDescent="0.3">
      <c r="A665" t="s">
        <v>1305</v>
      </c>
      <c r="B665">
        <v>7845</v>
      </c>
      <c r="C665" t="s">
        <v>1305</v>
      </c>
      <c r="D665" t="s">
        <v>1306</v>
      </c>
      <c r="E665">
        <v>1</v>
      </c>
      <c r="F665" t="s">
        <v>16</v>
      </c>
    </row>
    <row r="666" spans="1:6" hidden="1" x14ac:dyDescent="0.3">
      <c r="A666" t="s">
        <v>1307</v>
      </c>
      <c r="B666">
        <v>7850</v>
      </c>
      <c r="C666" t="s">
        <v>1307</v>
      </c>
      <c r="D666" t="s">
        <v>1308</v>
      </c>
      <c r="E666">
        <v>2</v>
      </c>
      <c r="F666" t="s">
        <v>841</v>
      </c>
    </row>
    <row r="667" spans="1:6" hidden="1" x14ac:dyDescent="0.3">
      <c r="A667" t="s">
        <v>1309</v>
      </c>
      <c r="B667">
        <v>7855</v>
      </c>
      <c r="C667" t="s">
        <v>1309</v>
      </c>
      <c r="D667" t="s">
        <v>1310</v>
      </c>
      <c r="E667">
        <v>1</v>
      </c>
      <c r="F667" t="s">
        <v>841</v>
      </c>
    </row>
    <row r="668" spans="1:6" hidden="1" x14ac:dyDescent="0.3">
      <c r="A668" t="s">
        <v>1311</v>
      </c>
      <c r="B668">
        <v>7860</v>
      </c>
      <c r="C668" t="s">
        <v>1311</v>
      </c>
      <c r="D668" t="s">
        <v>1312</v>
      </c>
      <c r="E668">
        <v>1</v>
      </c>
      <c r="F668" t="s">
        <v>16</v>
      </c>
    </row>
    <row r="669" spans="1:6" hidden="1" x14ac:dyDescent="0.3">
      <c r="A669" t="s">
        <v>1313</v>
      </c>
      <c r="B669">
        <v>7865</v>
      </c>
      <c r="C669" t="s">
        <v>1313</v>
      </c>
      <c r="D669" t="s">
        <v>1314</v>
      </c>
      <c r="E669">
        <v>1</v>
      </c>
      <c r="F669" t="s">
        <v>16</v>
      </c>
    </row>
    <row r="670" spans="1:6" hidden="1" x14ac:dyDescent="0.3">
      <c r="A670" t="s">
        <v>1315</v>
      </c>
      <c r="B670">
        <v>7870</v>
      </c>
      <c r="C670" t="s">
        <v>1315</v>
      </c>
      <c r="D670" t="s">
        <v>1316</v>
      </c>
      <c r="E670">
        <v>1</v>
      </c>
      <c r="F670" t="s">
        <v>16</v>
      </c>
    </row>
    <row r="671" spans="1:6" hidden="1" x14ac:dyDescent="0.3">
      <c r="A671" t="s">
        <v>1317</v>
      </c>
      <c r="B671">
        <v>7875</v>
      </c>
      <c r="C671" t="s">
        <v>1317</v>
      </c>
      <c r="D671" t="s">
        <v>1318</v>
      </c>
      <c r="E671">
        <v>1</v>
      </c>
      <c r="F671" t="s">
        <v>174</v>
      </c>
    </row>
    <row r="672" spans="1:6" hidden="1" x14ac:dyDescent="0.3">
      <c r="A672" t="s">
        <v>1319</v>
      </c>
      <c r="B672">
        <v>7880</v>
      </c>
      <c r="C672" t="s">
        <v>1319</v>
      </c>
      <c r="D672" t="s">
        <v>1320</v>
      </c>
      <c r="E672">
        <v>1</v>
      </c>
      <c r="F672" t="s">
        <v>174</v>
      </c>
    </row>
    <row r="673" spans="1:6" hidden="1" x14ac:dyDescent="0.3">
      <c r="A673" t="s">
        <v>1321</v>
      </c>
      <c r="B673">
        <v>7885</v>
      </c>
      <c r="C673" t="s">
        <v>1321</v>
      </c>
      <c r="D673" t="s">
        <v>1322</v>
      </c>
      <c r="E673">
        <v>1</v>
      </c>
      <c r="F673" t="s">
        <v>16</v>
      </c>
    </row>
    <row r="674" spans="1:6" hidden="1" x14ac:dyDescent="0.3">
      <c r="A674" t="s">
        <v>1323</v>
      </c>
      <c r="B674">
        <v>7890</v>
      </c>
      <c r="C674" t="s">
        <v>1323</v>
      </c>
      <c r="D674" t="s">
        <v>1324</v>
      </c>
      <c r="E674">
        <v>1</v>
      </c>
      <c r="F674" t="s">
        <v>16</v>
      </c>
    </row>
    <row r="675" spans="1:6" hidden="1" x14ac:dyDescent="0.3">
      <c r="A675" t="s">
        <v>1325</v>
      </c>
      <c r="B675">
        <v>7895</v>
      </c>
      <c r="C675" t="s">
        <v>1325</v>
      </c>
      <c r="D675" t="s">
        <v>1326</v>
      </c>
      <c r="E675">
        <v>1</v>
      </c>
      <c r="F675" t="s">
        <v>16</v>
      </c>
    </row>
    <row r="676" spans="1:6" hidden="1" x14ac:dyDescent="0.3">
      <c r="A676" t="s">
        <v>1327</v>
      </c>
      <c r="B676">
        <v>7900</v>
      </c>
      <c r="C676" t="s">
        <v>1327</v>
      </c>
      <c r="D676" t="s">
        <v>1328</v>
      </c>
      <c r="E676">
        <v>1</v>
      </c>
      <c r="F676" t="s">
        <v>16</v>
      </c>
    </row>
    <row r="677" spans="1:6" hidden="1" x14ac:dyDescent="0.3">
      <c r="A677" t="s">
        <v>1329</v>
      </c>
      <c r="B677">
        <v>7905</v>
      </c>
      <c r="C677" t="s">
        <v>1329</v>
      </c>
      <c r="D677" t="s">
        <v>1330</v>
      </c>
      <c r="E677">
        <v>1</v>
      </c>
      <c r="F677" t="s">
        <v>16</v>
      </c>
    </row>
    <row r="678" spans="1:6" hidden="1" x14ac:dyDescent="0.3">
      <c r="A678" t="s">
        <v>1331</v>
      </c>
      <c r="B678">
        <v>7910</v>
      </c>
      <c r="C678" t="s">
        <v>1331</v>
      </c>
      <c r="D678" t="s">
        <v>1332</v>
      </c>
      <c r="E678">
        <v>1</v>
      </c>
      <c r="F678" t="s">
        <v>16</v>
      </c>
    </row>
    <row r="679" spans="1:6" hidden="1" x14ac:dyDescent="0.3">
      <c r="A679" t="s">
        <v>1333</v>
      </c>
      <c r="B679">
        <v>7915</v>
      </c>
      <c r="C679" t="s">
        <v>1333</v>
      </c>
      <c r="D679" t="s">
        <v>1334</v>
      </c>
      <c r="E679">
        <v>1</v>
      </c>
      <c r="F679" t="s">
        <v>16</v>
      </c>
    </row>
    <row r="680" spans="1:6" hidden="1" x14ac:dyDescent="0.3">
      <c r="A680" t="s">
        <v>1335</v>
      </c>
      <c r="B680">
        <v>7920</v>
      </c>
      <c r="C680" t="s">
        <v>1335</v>
      </c>
      <c r="D680" t="s">
        <v>1336</v>
      </c>
      <c r="E680">
        <v>1</v>
      </c>
      <c r="F680" t="s">
        <v>16</v>
      </c>
    </row>
    <row r="681" spans="1:6" hidden="1" x14ac:dyDescent="0.3">
      <c r="A681" t="s">
        <v>1337</v>
      </c>
      <c r="B681">
        <v>7925</v>
      </c>
      <c r="C681" t="s">
        <v>1337</v>
      </c>
      <c r="D681" t="s">
        <v>1338</v>
      </c>
      <c r="E681">
        <v>1</v>
      </c>
      <c r="F681" t="s">
        <v>16</v>
      </c>
    </row>
    <row r="682" spans="1:6" hidden="1" x14ac:dyDescent="0.3">
      <c r="A682" t="s">
        <v>1339</v>
      </c>
      <c r="B682">
        <v>7930</v>
      </c>
      <c r="C682" t="s">
        <v>1339</v>
      </c>
      <c r="D682" t="s">
        <v>1340</v>
      </c>
      <c r="E682">
        <v>1</v>
      </c>
      <c r="F682" t="s">
        <v>16</v>
      </c>
    </row>
    <row r="683" spans="1:6" hidden="1" x14ac:dyDescent="0.3">
      <c r="A683" t="s">
        <v>1341</v>
      </c>
      <c r="B683">
        <v>7935</v>
      </c>
      <c r="C683" t="s">
        <v>1341</v>
      </c>
      <c r="D683" t="s">
        <v>1342</v>
      </c>
      <c r="E683">
        <v>1</v>
      </c>
      <c r="F683" t="s">
        <v>16</v>
      </c>
    </row>
    <row r="684" spans="1:6" hidden="1" x14ac:dyDescent="0.3">
      <c r="A684" t="s">
        <v>1343</v>
      </c>
      <c r="B684">
        <v>7940</v>
      </c>
      <c r="C684" t="s">
        <v>1343</v>
      </c>
      <c r="D684" t="s">
        <v>1344</v>
      </c>
      <c r="E684">
        <v>1</v>
      </c>
      <c r="F684" t="s">
        <v>16</v>
      </c>
    </row>
    <row r="685" spans="1:6" hidden="1" x14ac:dyDescent="0.3">
      <c r="A685" t="s">
        <v>1345</v>
      </c>
      <c r="B685">
        <v>7945</v>
      </c>
      <c r="C685" t="s">
        <v>1345</v>
      </c>
      <c r="D685" t="s">
        <v>1346</v>
      </c>
      <c r="E685">
        <v>1</v>
      </c>
      <c r="F685" t="s">
        <v>16</v>
      </c>
    </row>
    <row r="686" spans="1:6" hidden="1" x14ac:dyDescent="0.3">
      <c r="A686" t="s">
        <v>1347</v>
      </c>
      <c r="B686">
        <v>7950</v>
      </c>
      <c r="C686" t="s">
        <v>1347</v>
      </c>
      <c r="D686" t="s">
        <v>1348</v>
      </c>
      <c r="E686">
        <v>1</v>
      </c>
      <c r="F686" t="s">
        <v>16</v>
      </c>
    </row>
    <row r="687" spans="1:6" hidden="1" x14ac:dyDescent="0.3">
      <c r="A687" t="s">
        <v>1349</v>
      </c>
      <c r="B687">
        <v>7955</v>
      </c>
      <c r="C687" t="s">
        <v>1349</v>
      </c>
      <c r="D687" t="s">
        <v>1350</v>
      </c>
      <c r="E687">
        <v>1</v>
      </c>
      <c r="F687" t="s">
        <v>16</v>
      </c>
    </row>
    <row r="688" spans="1:6" hidden="1" x14ac:dyDescent="0.3">
      <c r="A688" t="s">
        <v>1351</v>
      </c>
      <c r="B688">
        <v>7960</v>
      </c>
      <c r="C688" t="s">
        <v>1351</v>
      </c>
      <c r="D688" t="s">
        <v>1352</v>
      </c>
      <c r="E688">
        <v>1</v>
      </c>
      <c r="F688" t="s">
        <v>16</v>
      </c>
    </row>
    <row r="689" spans="1:6" hidden="1" x14ac:dyDescent="0.3">
      <c r="A689" t="s">
        <v>1353</v>
      </c>
      <c r="B689">
        <v>7965</v>
      </c>
      <c r="C689" t="s">
        <v>1353</v>
      </c>
      <c r="D689" t="s">
        <v>1354</v>
      </c>
      <c r="E689">
        <v>1</v>
      </c>
      <c r="F689" t="s">
        <v>16</v>
      </c>
    </row>
    <row r="690" spans="1:6" hidden="1" x14ac:dyDescent="0.3">
      <c r="A690" t="s">
        <v>1355</v>
      </c>
      <c r="B690">
        <v>7970</v>
      </c>
      <c r="C690" t="s">
        <v>1355</v>
      </c>
      <c r="D690" t="s">
        <v>1356</v>
      </c>
      <c r="E690">
        <v>1</v>
      </c>
      <c r="F690" t="s">
        <v>16</v>
      </c>
    </row>
    <row r="691" spans="1:6" hidden="1" x14ac:dyDescent="0.3">
      <c r="A691" t="s">
        <v>1357</v>
      </c>
      <c r="B691">
        <v>7975</v>
      </c>
      <c r="C691" t="s">
        <v>1357</v>
      </c>
      <c r="D691" t="s">
        <v>1358</v>
      </c>
      <c r="E691">
        <v>1</v>
      </c>
      <c r="F691" t="s">
        <v>16</v>
      </c>
    </row>
    <row r="692" spans="1:6" hidden="1" x14ac:dyDescent="0.3">
      <c r="A692" t="s">
        <v>1359</v>
      </c>
      <c r="B692">
        <v>7980</v>
      </c>
      <c r="C692" t="s">
        <v>1359</v>
      </c>
      <c r="D692" t="s">
        <v>1360</v>
      </c>
      <c r="E692">
        <v>1</v>
      </c>
      <c r="F692" t="s">
        <v>16</v>
      </c>
    </row>
    <row r="693" spans="1:6" hidden="1" x14ac:dyDescent="0.3">
      <c r="A693" t="s">
        <v>1361</v>
      </c>
      <c r="B693">
        <v>7985</v>
      </c>
      <c r="C693" t="s">
        <v>1361</v>
      </c>
      <c r="D693" t="s">
        <v>1362</v>
      </c>
      <c r="E693">
        <v>1</v>
      </c>
      <c r="F693" t="s">
        <v>16</v>
      </c>
    </row>
    <row r="694" spans="1:6" hidden="1" x14ac:dyDescent="0.3">
      <c r="A694" t="s">
        <v>1363</v>
      </c>
      <c r="B694">
        <v>7990</v>
      </c>
      <c r="C694" t="s">
        <v>1363</v>
      </c>
      <c r="D694" t="s">
        <v>1364</v>
      </c>
      <c r="E694">
        <v>1</v>
      </c>
      <c r="F694" t="s">
        <v>16</v>
      </c>
    </row>
    <row r="695" spans="1:6" hidden="1" x14ac:dyDescent="0.3">
      <c r="A695" t="s">
        <v>1365</v>
      </c>
      <c r="B695">
        <v>7995</v>
      </c>
      <c r="C695" t="s">
        <v>1365</v>
      </c>
      <c r="D695" t="s">
        <v>1366</v>
      </c>
      <c r="E695">
        <v>1</v>
      </c>
      <c r="F695" t="s">
        <v>16</v>
      </c>
    </row>
    <row r="696" spans="1:6" hidden="1" x14ac:dyDescent="0.3">
      <c r="A696" t="s">
        <v>1367</v>
      </c>
      <c r="B696">
        <v>8000</v>
      </c>
      <c r="C696" t="s">
        <v>1367</v>
      </c>
      <c r="D696" t="s">
        <v>1368</v>
      </c>
      <c r="E696">
        <v>1</v>
      </c>
      <c r="F696" t="s">
        <v>16</v>
      </c>
    </row>
    <row r="697" spans="1:6" hidden="1" x14ac:dyDescent="0.3">
      <c r="A697" t="s">
        <v>1369</v>
      </c>
      <c r="B697">
        <v>8005</v>
      </c>
      <c r="C697" t="s">
        <v>1369</v>
      </c>
      <c r="D697" t="s">
        <v>1370</v>
      </c>
      <c r="E697">
        <v>1</v>
      </c>
      <c r="F697" t="s">
        <v>16</v>
      </c>
    </row>
    <row r="698" spans="1:6" hidden="1" x14ac:dyDescent="0.3">
      <c r="A698" t="s">
        <v>1371</v>
      </c>
      <c r="B698">
        <v>8010</v>
      </c>
      <c r="C698" t="s">
        <v>1371</v>
      </c>
      <c r="D698" t="s">
        <v>1372</v>
      </c>
      <c r="E698">
        <v>1</v>
      </c>
      <c r="F698" t="s">
        <v>16</v>
      </c>
    </row>
    <row r="699" spans="1:6" hidden="1" x14ac:dyDescent="0.3">
      <c r="A699" t="s">
        <v>1373</v>
      </c>
      <c r="B699">
        <v>8015</v>
      </c>
      <c r="C699" t="s">
        <v>1373</v>
      </c>
      <c r="D699" t="s">
        <v>1374</v>
      </c>
      <c r="E699">
        <v>1</v>
      </c>
      <c r="F699" t="s">
        <v>16</v>
      </c>
    </row>
    <row r="700" spans="1:6" hidden="1" x14ac:dyDescent="0.3">
      <c r="A700" t="s">
        <v>1375</v>
      </c>
      <c r="B700">
        <v>8020</v>
      </c>
      <c r="C700" t="s">
        <v>1375</v>
      </c>
      <c r="D700" t="s">
        <v>1376</v>
      </c>
      <c r="E700">
        <v>1</v>
      </c>
      <c r="F700" t="s">
        <v>16</v>
      </c>
    </row>
    <row r="701" spans="1:6" hidden="1" x14ac:dyDescent="0.3">
      <c r="A701" t="s">
        <v>1377</v>
      </c>
      <c r="B701">
        <v>8025</v>
      </c>
      <c r="C701" t="s">
        <v>1377</v>
      </c>
      <c r="D701" t="s">
        <v>1378</v>
      </c>
      <c r="E701">
        <v>1</v>
      </c>
      <c r="F701" t="s">
        <v>16</v>
      </c>
    </row>
    <row r="702" spans="1:6" hidden="1" x14ac:dyDescent="0.3">
      <c r="A702" t="s">
        <v>1379</v>
      </c>
      <c r="B702">
        <v>8030</v>
      </c>
      <c r="C702" t="s">
        <v>1379</v>
      </c>
      <c r="D702" t="s">
        <v>1380</v>
      </c>
      <c r="E702">
        <v>1</v>
      </c>
      <c r="F702" t="s">
        <v>16</v>
      </c>
    </row>
    <row r="703" spans="1:6" hidden="1" x14ac:dyDescent="0.3">
      <c r="A703" t="s">
        <v>1381</v>
      </c>
      <c r="B703">
        <v>8035</v>
      </c>
      <c r="C703" t="s">
        <v>1381</v>
      </c>
      <c r="D703" t="s">
        <v>1382</v>
      </c>
      <c r="E703">
        <v>1</v>
      </c>
      <c r="F703" t="s">
        <v>16</v>
      </c>
    </row>
    <row r="704" spans="1:6" hidden="1" x14ac:dyDescent="0.3">
      <c r="A704" t="s">
        <v>1383</v>
      </c>
      <c r="B704">
        <v>8040</v>
      </c>
      <c r="C704" t="s">
        <v>1383</v>
      </c>
      <c r="D704" t="s">
        <v>1384</v>
      </c>
      <c r="E704">
        <v>1</v>
      </c>
      <c r="F704" t="s">
        <v>16</v>
      </c>
    </row>
    <row r="705" spans="1:6" hidden="1" x14ac:dyDescent="0.3">
      <c r="A705" t="s">
        <v>1385</v>
      </c>
      <c r="B705">
        <v>8045</v>
      </c>
      <c r="C705" t="s">
        <v>1385</v>
      </c>
      <c r="D705" t="s">
        <v>1386</v>
      </c>
      <c r="E705">
        <v>1</v>
      </c>
      <c r="F705" t="s">
        <v>16</v>
      </c>
    </row>
    <row r="706" spans="1:6" hidden="1" x14ac:dyDescent="0.3">
      <c r="A706" t="s">
        <v>1387</v>
      </c>
      <c r="B706">
        <v>8050</v>
      </c>
      <c r="C706" t="s">
        <v>1387</v>
      </c>
      <c r="D706" t="s">
        <v>1388</v>
      </c>
      <c r="E706">
        <v>1</v>
      </c>
      <c r="F706" t="s">
        <v>16</v>
      </c>
    </row>
    <row r="707" spans="1:6" hidden="1" x14ac:dyDescent="0.3">
      <c r="A707" t="s">
        <v>1389</v>
      </c>
      <c r="B707">
        <v>8055</v>
      </c>
      <c r="C707" t="s">
        <v>1389</v>
      </c>
      <c r="D707" t="s">
        <v>1390</v>
      </c>
      <c r="E707">
        <v>1</v>
      </c>
      <c r="F707" t="s">
        <v>16</v>
      </c>
    </row>
    <row r="708" spans="1:6" hidden="1" x14ac:dyDescent="0.3">
      <c r="A708" t="s">
        <v>1391</v>
      </c>
      <c r="B708">
        <v>8060</v>
      </c>
      <c r="C708" t="s">
        <v>1391</v>
      </c>
      <c r="D708" t="s">
        <v>1392</v>
      </c>
      <c r="E708">
        <v>1</v>
      </c>
      <c r="F708" t="s">
        <v>16</v>
      </c>
    </row>
    <row r="709" spans="1:6" hidden="1" x14ac:dyDescent="0.3">
      <c r="A709" t="s">
        <v>1393</v>
      </c>
      <c r="B709">
        <v>8065</v>
      </c>
      <c r="C709" t="s">
        <v>1393</v>
      </c>
      <c r="D709" t="s">
        <v>1394</v>
      </c>
      <c r="E709">
        <v>1</v>
      </c>
      <c r="F709" t="s">
        <v>16</v>
      </c>
    </row>
    <row r="710" spans="1:6" hidden="1" x14ac:dyDescent="0.3">
      <c r="A710" t="s">
        <v>1395</v>
      </c>
      <c r="B710">
        <v>8070</v>
      </c>
      <c r="C710" t="s">
        <v>1395</v>
      </c>
      <c r="D710" t="s">
        <v>1396</v>
      </c>
      <c r="E710">
        <v>1</v>
      </c>
      <c r="F710" t="s">
        <v>16</v>
      </c>
    </row>
    <row r="711" spans="1:6" hidden="1" x14ac:dyDescent="0.3">
      <c r="A711" t="s">
        <v>1397</v>
      </c>
      <c r="B711">
        <v>8075</v>
      </c>
      <c r="C711" t="s">
        <v>1397</v>
      </c>
      <c r="D711" t="s">
        <v>1398</v>
      </c>
      <c r="E711">
        <v>1</v>
      </c>
      <c r="F711" t="s">
        <v>16</v>
      </c>
    </row>
    <row r="712" spans="1:6" hidden="1" x14ac:dyDescent="0.3">
      <c r="A712" t="s">
        <v>1399</v>
      </c>
      <c r="B712">
        <v>8080</v>
      </c>
      <c r="C712" t="s">
        <v>1399</v>
      </c>
      <c r="D712" t="s">
        <v>1400</v>
      </c>
      <c r="E712">
        <v>1</v>
      </c>
      <c r="F712" t="s">
        <v>16</v>
      </c>
    </row>
    <row r="713" spans="1:6" hidden="1" x14ac:dyDescent="0.3">
      <c r="A713" t="s">
        <v>1401</v>
      </c>
      <c r="B713">
        <v>8085</v>
      </c>
      <c r="C713" t="s">
        <v>1401</v>
      </c>
      <c r="D713" t="s">
        <v>1402</v>
      </c>
      <c r="E713">
        <v>1</v>
      </c>
      <c r="F713" t="s">
        <v>16</v>
      </c>
    </row>
    <row r="714" spans="1:6" hidden="1" x14ac:dyDescent="0.3">
      <c r="A714" t="s">
        <v>1403</v>
      </c>
      <c r="B714">
        <v>8090</v>
      </c>
      <c r="C714" t="s">
        <v>1403</v>
      </c>
      <c r="D714" t="s">
        <v>1404</v>
      </c>
      <c r="E714">
        <v>1</v>
      </c>
      <c r="F714" t="s">
        <v>16</v>
      </c>
    </row>
    <row r="715" spans="1:6" hidden="1" x14ac:dyDescent="0.3">
      <c r="A715" t="s">
        <v>1405</v>
      </c>
      <c r="B715">
        <v>8095</v>
      </c>
      <c r="C715" t="s">
        <v>1405</v>
      </c>
      <c r="D715" t="s">
        <v>1406</v>
      </c>
      <c r="E715">
        <v>1</v>
      </c>
      <c r="F715" t="s">
        <v>16</v>
      </c>
    </row>
    <row r="716" spans="1:6" hidden="1" x14ac:dyDescent="0.3">
      <c r="A716" t="s">
        <v>1407</v>
      </c>
      <c r="B716">
        <v>8100</v>
      </c>
      <c r="C716" t="s">
        <v>1407</v>
      </c>
      <c r="D716" t="s">
        <v>1408</v>
      </c>
      <c r="E716">
        <v>1</v>
      </c>
      <c r="F716" t="s">
        <v>16</v>
      </c>
    </row>
    <row r="717" spans="1:6" hidden="1" x14ac:dyDescent="0.3">
      <c r="A717" t="s">
        <v>1409</v>
      </c>
      <c r="B717">
        <v>8105</v>
      </c>
      <c r="C717" t="s">
        <v>1409</v>
      </c>
      <c r="D717" t="s">
        <v>1410</v>
      </c>
      <c r="E717">
        <v>1</v>
      </c>
      <c r="F717" t="s">
        <v>16</v>
      </c>
    </row>
    <row r="718" spans="1:6" hidden="1" x14ac:dyDescent="0.3">
      <c r="A718" t="s">
        <v>1411</v>
      </c>
      <c r="B718">
        <v>8110</v>
      </c>
      <c r="C718" t="s">
        <v>1411</v>
      </c>
      <c r="D718" t="s">
        <v>1412</v>
      </c>
      <c r="E718">
        <v>1</v>
      </c>
      <c r="F718" t="s">
        <v>16</v>
      </c>
    </row>
    <row r="719" spans="1:6" hidden="1" x14ac:dyDescent="0.3">
      <c r="A719" t="s">
        <v>1413</v>
      </c>
      <c r="B719">
        <v>8115</v>
      </c>
      <c r="C719" t="s">
        <v>1413</v>
      </c>
      <c r="D719" t="s">
        <v>1414</v>
      </c>
      <c r="E719">
        <v>1</v>
      </c>
      <c r="F719" t="s">
        <v>16</v>
      </c>
    </row>
    <row r="720" spans="1:6" hidden="1" x14ac:dyDescent="0.3">
      <c r="A720" t="s">
        <v>1415</v>
      </c>
      <c r="B720">
        <v>8120</v>
      </c>
      <c r="C720" t="s">
        <v>1415</v>
      </c>
      <c r="D720" t="s">
        <v>1416</v>
      </c>
      <c r="E720">
        <v>1</v>
      </c>
      <c r="F720" t="s">
        <v>16</v>
      </c>
    </row>
    <row r="721" spans="1:6" hidden="1" x14ac:dyDescent="0.3">
      <c r="A721" t="s">
        <v>1417</v>
      </c>
      <c r="B721">
        <v>8125</v>
      </c>
      <c r="C721" t="s">
        <v>1417</v>
      </c>
      <c r="D721" t="s">
        <v>1418</v>
      </c>
      <c r="E721">
        <v>1</v>
      </c>
      <c r="F721" t="s">
        <v>16</v>
      </c>
    </row>
    <row r="722" spans="1:6" hidden="1" x14ac:dyDescent="0.3">
      <c r="A722" t="s">
        <v>1419</v>
      </c>
      <c r="B722">
        <v>8130</v>
      </c>
      <c r="C722" t="s">
        <v>1419</v>
      </c>
      <c r="D722" t="s">
        <v>1420</v>
      </c>
      <c r="E722">
        <v>1</v>
      </c>
      <c r="F722" t="s">
        <v>16</v>
      </c>
    </row>
    <row r="723" spans="1:6" hidden="1" x14ac:dyDescent="0.3">
      <c r="A723" t="s">
        <v>1421</v>
      </c>
      <c r="B723">
        <v>8135</v>
      </c>
      <c r="C723" t="s">
        <v>1421</v>
      </c>
      <c r="D723" t="s">
        <v>1422</v>
      </c>
      <c r="E723">
        <v>1</v>
      </c>
      <c r="F723" t="s">
        <v>16</v>
      </c>
    </row>
    <row r="724" spans="1:6" hidden="1" x14ac:dyDescent="0.3">
      <c r="A724" t="s">
        <v>1423</v>
      </c>
      <c r="B724">
        <v>8140</v>
      </c>
      <c r="C724" t="s">
        <v>1423</v>
      </c>
      <c r="D724" t="s">
        <v>1424</v>
      </c>
      <c r="E724">
        <v>1</v>
      </c>
      <c r="F724" t="s">
        <v>16</v>
      </c>
    </row>
    <row r="725" spans="1:6" hidden="1" x14ac:dyDescent="0.3">
      <c r="A725" t="s">
        <v>1425</v>
      </c>
      <c r="B725">
        <v>8145</v>
      </c>
      <c r="C725" t="s">
        <v>1425</v>
      </c>
      <c r="D725" t="s">
        <v>1426</v>
      </c>
      <c r="E725">
        <v>1</v>
      </c>
      <c r="F725" t="s">
        <v>16</v>
      </c>
    </row>
    <row r="726" spans="1:6" hidden="1" x14ac:dyDescent="0.3">
      <c r="A726" t="s">
        <v>1427</v>
      </c>
      <c r="B726">
        <v>8150</v>
      </c>
      <c r="C726" t="s">
        <v>1427</v>
      </c>
      <c r="D726" t="s">
        <v>1428</v>
      </c>
      <c r="E726">
        <v>1</v>
      </c>
      <c r="F726" t="s">
        <v>16</v>
      </c>
    </row>
    <row r="727" spans="1:6" hidden="1" x14ac:dyDescent="0.3">
      <c r="A727" t="s">
        <v>1429</v>
      </c>
      <c r="B727">
        <v>8155</v>
      </c>
      <c r="C727" t="s">
        <v>1429</v>
      </c>
      <c r="D727" t="s">
        <v>1430</v>
      </c>
      <c r="E727">
        <v>1</v>
      </c>
      <c r="F727" t="s">
        <v>16</v>
      </c>
    </row>
    <row r="728" spans="1:6" hidden="1" x14ac:dyDescent="0.3">
      <c r="A728" t="s">
        <v>1431</v>
      </c>
      <c r="B728">
        <v>8160</v>
      </c>
      <c r="C728" t="s">
        <v>1431</v>
      </c>
      <c r="D728" t="s">
        <v>1432</v>
      </c>
      <c r="E728">
        <v>1</v>
      </c>
      <c r="F728" t="s">
        <v>16</v>
      </c>
    </row>
    <row r="729" spans="1:6" hidden="1" x14ac:dyDescent="0.3">
      <c r="A729" t="s">
        <v>1433</v>
      </c>
      <c r="B729">
        <v>8165</v>
      </c>
      <c r="C729" t="s">
        <v>1433</v>
      </c>
      <c r="D729" t="s">
        <v>1434</v>
      </c>
      <c r="E729">
        <v>1</v>
      </c>
      <c r="F729" t="s">
        <v>16</v>
      </c>
    </row>
    <row r="730" spans="1:6" hidden="1" x14ac:dyDescent="0.3">
      <c r="A730" t="s">
        <v>1435</v>
      </c>
      <c r="B730">
        <v>8170</v>
      </c>
      <c r="C730" t="s">
        <v>1435</v>
      </c>
      <c r="D730" t="s">
        <v>1436</v>
      </c>
      <c r="E730">
        <v>1</v>
      </c>
      <c r="F730" t="s">
        <v>16</v>
      </c>
    </row>
    <row r="731" spans="1:6" hidden="1" x14ac:dyDescent="0.3">
      <c r="A731" t="s">
        <v>1437</v>
      </c>
      <c r="B731">
        <v>8175</v>
      </c>
      <c r="C731" t="s">
        <v>1437</v>
      </c>
      <c r="D731" t="s">
        <v>1438</v>
      </c>
      <c r="E731">
        <v>1</v>
      </c>
      <c r="F731" t="s">
        <v>16</v>
      </c>
    </row>
    <row r="732" spans="1:6" hidden="1" x14ac:dyDescent="0.3">
      <c r="A732" t="s">
        <v>1439</v>
      </c>
      <c r="B732">
        <v>8180</v>
      </c>
      <c r="C732" t="s">
        <v>1439</v>
      </c>
      <c r="D732" t="s">
        <v>1440</v>
      </c>
      <c r="E732">
        <v>1</v>
      </c>
      <c r="F732" t="s">
        <v>16</v>
      </c>
    </row>
    <row r="733" spans="1:6" hidden="1" x14ac:dyDescent="0.3">
      <c r="A733" t="s">
        <v>1441</v>
      </c>
      <c r="B733">
        <v>8185</v>
      </c>
      <c r="C733" t="s">
        <v>1441</v>
      </c>
      <c r="D733" t="s">
        <v>1442</v>
      </c>
      <c r="E733">
        <v>1</v>
      </c>
      <c r="F733" t="s">
        <v>16</v>
      </c>
    </row>
    <row r="734" spans="1:6" hidden="1" x14ac:dyDescent="0.3">
      <c r="A734" t="s">
        <v>1443</v>
      </c>
      <c r="B734">
        <v>8190</v>
      </c>
      <c r="C734" t="s">
        <v>1443</v>
      </c>
      <c r="D734" t="s">
        <v>1444</v>
      </c>
      <c r="E734">
        <v>1</v>
      </c>
      <c r="F734" t="s">
        <v>16</v>
      </c>
    </row>
    <row r="735" spans="1:6" hidden="1" x14ac:dyDescent="0.3">
      <c r="A735" t="s">
        <v>1445</v>
      </c>
      <c r="B735">
        <v>8195</v>
      </c>
      <c r="C735" t="s">
        <v>1445</v>
      </c>
      <c r="D735" t="s">
        <v>1446</v>
      </c>
      <c r="E735">
        <v>1</v>
      </c>
      <c r="F735" t="s">
        <v>16</v>
      </c>
    </row>
    <row r="736" spans="1:6" hidden="1" x14ac:dyDescent="0.3">
      <c r="A736" t="s">
        <v>1447</v>
      </c>
      <c r="B736">
        <v>8200</v>
      </c>
      <c r="C736" t="s">
        <v>1447</v>
      </c>
      <c r="D736" t="s">
        <v>1448</v>
      </c>
      <c r="E736">
        <v>1</v>
      </c>
      <c r="F736" t="s">
        <v>16</v>
      </c>
    </row>
    <row r="737" spans="1:6" hidden="1" x14ac:dyDescent="0.3">
      <c r="A737" t="s">
        <v>1449</v>
      </c>
      <c r="B737">
        <v>8205</v>
      </c>
      <c r="C737" t="s">
        <v>1449</v>
      </c>
      <c r="D737" t="s">
        <v>1450</v>
      </c>
      <c r="E737">
        <v>1</v>
      </c>
      <c r="F737" t="s">
        <v>16</v>
      </c>
    </row>
    <row r="738" spans="1:6" hidden="1" x14ac:dyDescent="0.3">
      <c r="A738" t="s">
        <v>1451</v>
      </c>
      <c r="B738">
        <v>8210</v>
      </c>
      <c r="C738" t="s">
        <v>1451</v>
      </c>
      <c r="D738" t="s">
        <v>1452</v>
      </c>
      <c r="E738">
        <v>1</v>
      </c>
      <c r="F738" t="s">
        <v>16</v>
      </c>
    </row>
    <row r="739" spans="1:6" hidden="1" x14ac:dyDescent="0.3">
      <c r="A739" t="s">
        <v>1453</v>
      </c>
      <c r="B739">
        <v>8215</v>
      </c>
      <c r="C739" t="s">
        <v>1453</v>
      </c>
      <c r="D739" t="s">
        <v>1454</v>
      </c>
      <c r="E739">
        <v>1</v>
      </c>
      <c r="F739" t="s">
        <v>16</v>
      </c>
    </row>
    <row r="740" spans="1:6" hidden="1" x14ac:dyDescent="0.3">
      <c r="A740" t="s">
        <v>1455</v>
      </c>
      <c r="B740">
        <v>8220</v>
      </c>
      <c r="C740" t="s">
        <v>1455</v>
      </c>
      <c r="D740" t="s">
        <v>1456</v>
      </c>
      <c r="E740">
        <v>1</v>
      </c>
      <c r="F740" t="s">
        <v>16</v>
      </c>
    </row>
    <row r="741" spans="1:6" hidden="1" x14ac:dyDescent="0.3">
      <c r="A741" t="s">
        <v>1457</v>
      </c>
      <c r="B741">
        <v>8225</v>
      </c>
      <c r="C741" t="s">
        <v>1457</v>
      </c>
      <c r="D741" t="s">
        <v>1458</v>
      </c>
      <c r="E741">
        <v>1</v>
      </c>
      <c r="F741" t="s">
        <v>16</v>
      </c>
    </row>
    <row r="742" spans="1:6" hidden="1" x14ac:dyDescent="0.3">
      <c r="A742" t="s">
        <v>1459</v>
      </c>
      <c r="B742">
        <v>8230</v>
      </c>
      <c r="C742" t="s">
        <v>1459</v>
      </c>
      <c r="D742" t="s">
        <v>1460</v>
      </c>
      <c r="E742">
        <v>1</v>
      </c>
      <c r="F742" t="s">
        <v>16</v>
      </c>
    </row>
    <row r="743" spans="1:6" hidden="1" x14ac:dyDescent="0.3">
      <c r="A743" t="s">
        <v>1461</v>
      </c>
      <c r="B743">
        <v>8235</v>
      </c>
      <c r="C743" t="s">
        <v>1461</v>
      </c>
      <c r="D743" t="s">
        <v>1462</v>
      </c>
      <c r="E743">
        <v>1</v>
      </c>
      <c r="F743" t="s">
        <v>16</v>
      </c>
    </row>
    <row r="744" spans="1:6" hidden="1" x14ac:dyDescent="0.3">
      <c r="A744" t="s">
        <v>1463</v>
      </c>
      <c r="B744">
        <v>8240</v>
      </c>
      <c r="C744" t="s">
        <v>1463</v>
      </c>
      <c r="D744" t="s">
        <v>1464</v>
      </c>
      <c r="E744">
        <v>1</v>
      </c>
      <c r="F744" t="s">
        <v>16</v>
      </c>
    </row>
    <row r="745" spans="1:6" hidden="1" x14ac:dyDescent="0.3">
      <c r="A745" t="s">
        <v>1465</v>
      </c>
      <c r="B745">
        <v>8245</v>
      </c>
      <c r="C745" t="s">
        <v>1465</v>
      </c>
      <c r="D745" t="s">
        <v>1466</v>
      </c>
      <c r="E745">
        <v>1</v>
      </c>
      <c r="F745" t="s">
        <v>16</v>
      </c>
    </row>
    <row r="746" spans="1:6" hidden="1" x14ac:dyDescent="0.3">
      <c r="A746" t="s">
        <v>1467</v>
      </c>
      <c r="B746">
        <v>8250</v>
      </c>
      <c r="C746" t="s">
        <v>1467</v>
      </c>
      <c r="D746" t="s">
        <v>1468</v>
      </c>
      <c r="E746">
        <v>1</v>
      </c>
      <c r="F746" t="s">
        <v>16</v>
      </c>
    </row>
    <row r="747" spans="1:6" hidden="1" x14ac:dyDescent="0.3">
      <c r="A747" t="s">
        <v>1469</v>
      </c>
      <c r="B747">
        <v>8255</v>
      </c>
      <c r="C747" t="s">
        <v>1469</v>
      </c>
      <c r="D747" t="s">
        <v>1470</v>
      </c>
      <c r="E747">
        <v>50</v>
      </c>
      <c r="F747" t="s">
        <v>179</v>
      </c>
    </row>
    <row r="748" spans="1:6" hidden="1" x14ac:dyDescent="0.3">
      <c r="A748" t="s">
        <v>1471</v>
      </c>
      <c r="B748">
        <v>8260</v>
      </c>
      <c r="C748" t="s">
        <v>1471</v>
      </c>
      <c r="D748" t="s">
        <v>1472</v>
      </c>
      <c r="E748">
        <v>1</v>
      </c>
      <c r="F748" t="s">
        <v>16</v>
      </c>
    </row>
    <row r="749" spans="1:6" hidden="1" x14ac:dyDescent="0.3">
      <c r="A749" t="s">
        <v>1473</v>
      </c>
      <c r="B749">
        <v>8265</v>
      </c>
      <c r="C749" t="s">
        <v>1473</v>
      </c>
      <c r="D749" t="s">
        <v>1474</v>
      </c>
      <c r="E749">
        <v>1</v>
      </c>
      <c r="F749" t="s">
        <v>16</v>
      </c>
    </row>
    <row r="750" spans="1:6" hidden="1" x14ac:dyDescent="0.3">
      <c r="A750" t="s">
        <v>1475</v>
      </c>
      <c r="B750">
        <v>8270</v>
      </c>
      <c r="C750" t="s">
        <v>1475</v>
      </c>
      <c r="D750" t="s">
        <v>1476</v>
      </c>
      <c r="E750">
        <v>1</v>
      </c>
      <c r="F750" t="s">
        <v>16</v>
      </c>
    </row>
    <row r="751" spans="1:6" hidden="1" x14ac:dyDescent="0.3">
      <c r="A751" t="s">
        <v>1477</v>
      </c>
      <c r="B751">
        <v>8275</v>
      </c>
      <c r="C751" t="s">
        <v>1477</v>
      </c>
      <c r="D751" t="s">
        <v>1478</v>
      </c>
      <c r="E751">
        <v>1</v>
      </c>
      <c r="F751" t="s">
        <v>16</v>
      </c>
    </row>
    <row r="752" spans="1:6" hidden="1" x14ac:dyDescent="0.3">
      <c r="A752" t="s">
        <v>1479</v>
      </c>
      <c r="B752">
        <v>8280</v>
      </c>
      <c r="C752" t="s">
        <v>1479</v>
      </c>
      <c r="D752" t="s">
        <v>1480</v>
      </c>
      <c r="E752">
        <v>1</v>
      </c>
      <c r="F752" t="s">
        <v>16</v>
      </c>
    </row>
    <row r="753" spans="1:6" hidden="1" x14ac:dyDescent="0.3">
      <c r="A753" t="s">
        <v>1481</v>
      </c>
      <c r="B753">
        <v>8285</v>
      </c>
      <c r="C753" t="s">
        <v>1481</v>
      </c>
      <c r="D753" t="s">
        <v>1482</v>
      </c>
      <c r="E753">
        <v>1</v>
      </c>
      <c r="F753" t="s">
        <v>16</v>
      </c>
    </row>
    <row r="754" spans="1:6" hidden="1" x14ac:dyDescent="0.3">
      <c r="A754" t="s">
        <v>1483</v>
      </c>
      <c r="B754">
        <v>8290</v>
      </c>
      <c r="C754" t="s">
        <v>1483</v>
      </c>
      <c r="D754" t="s">
        <v>1484</v>
      </c>
      <c r="E754">
        <v>1</v>
      </c>
      <c r="F754" t="s">
        <v>16</v>
      </c>
    </row>
    <row r="755" spans="1:6" hidden="1" x14ac:dyDescent="0.3">
      <c r="A755" t="s">
        <v>1485</v>
      </c>
      <c r="B755">
        <v>8295</v>
      </c>
      <c r="C755" t="s">
        <v>1485</v>
      </c>
      <c r="D755" t="s">
        <v>1486</v>
      </c>
      <c r="E755">
        <v>1</v>
      </c>
      <c r="F755" t="s">
        <v>16</v>
      </c>
    </row>
    <row r="756" spans="1:6" hidden="1" x14ac:dyDescent="0.3">
      <c r="A756" t="s">
        <v>1487</v>
      </c>
      <c r="B756">
        <v>8300</v>
      </c>
      <c r="C756" t="s">
        <v>1487</v>
      </c>
      <c r="D756" t="s">
        <v>1488</v>
      </c>
      <c r="E756">
        <v>1</v>
      </c>
      <c r="F756" t="s">
        <v>16</v>
      </c>
    </row>
    <row r="757" spans="1:6" hidden="1" x14ac:dyDescent="0.3">
      <c r="A757" t="s">
        <v>1489</v>
      </c>
      <c r="B757">
        <v>8305</v>
      </c>
      <c r="C757" t="s">
        <v>1489</v>
      </c>
      <c r="D757" t="s">
        <v>1490</v>
      </c>
      <c r="E757">
        <v>1</v>
      </c>
      <c r="F757" t="s">
        <v>16</v>
      </c>
    </row>
    <row r="758" spans="1:6" hidden="1" x14ac:dyDescent="0.3">
      <c r="A758" t="s">
        <v>1491</v>
      </c>
      <c r="B758">
        <v>8310</v>
      </c>
      <c r="C758" t="s">
        <v>1491</v>
      </c>
      <c r="D758" t="s">
        <v>1492</v>
      </c>
      <c r="E758">
        <v>1</v>
      </c>
      <c r="F758" t="s">
        <v>16</v>
      </c>
    </row>
    <row r="759" spans="1:6" hidden="1" x14ac:dyDescent="0.3">
      <c r="A759" t="s">
        <v>1493</v>
      </c>
      <c r="B759">
        <v>8315</v>
      </c>
      <c r="C759" t="s">
        <v>1493</v>
      </c>
      <c r="D759" t="s">
        <v>1494</v>
      </c>
      <c r="E759">
        <v>1</v>
      </c>
      <c r="F759" t="s">
        <v>16</v>
      </c>
    </row>
    <row r="760" spans="1:6" hidden="1" x14ac:dyDescent="0.3">
      <c r="A760" t="s">
        <v>1495</v>
      </c>
      <c r="B760">
        <v>8320</v>
      </c>
      <c r="C760" t="s">
        <v>1495</v>
      </c>
      <c r="D760" t="s">
        <v>1496</v>
      </c>
      <c r="E760">
        <v>1</v>
      </c>
      <c r="F760" t="s">
        <v>16</v>
      </c>
    </row>
    <row r="761" spans="1:6" hidden="1" x14ac:dyDescent="0.3">
      <c r="A761" t="s">
        <v>1497</v>
      </c>
      <c r="B761">
        <v>8325</v>
      </c>
      <c r="C761" t="s">
        <v>1497</v>
      </c>
      <c r="D761" t="s">
        <v>1498</v>
      </c>
      <c r="E761">
        <v>1</v>
      </c>
      <c r="F761" t="s">
        <v>16</v>
      </c>
    </row>
    <row r="762" spans="1:6" hidden="1" x14ac:dyDescent="0.3">
      <c r="A762" t="s">
        <v>1499</v>
      </c>
      <c r="B762">
        <v>8330</v>
      </c>
      <c r="C762" t="s">
        <v>1499</v>
      </c>
      <c r="D762" t="s">
        <v>1500</v>
      </c>
      <c r="E762">
        <v>1</v>
      </c>
      <c r="F762" t="s">
        <v>16</v>
      </c>
    </row>
    <row r="763" spans="1:6" hidden="1" x14ac:dyDescent="0.3">
      <c r="A763" t="s">
        <v>1501</v>
      </c>
      <c r="B763">
        <v>8335</v>
      </c>
      <c r="C763" t="s">
        <v>1501</v>
      </c>
      <c r="D763" t="s">
        <v>1502</v>
      </c>
      <c r="E763">
        <v>1</v>
      </c>
      <c r="F763" t="s">
        <v>16</v>
      </c>
    </row>
    <row r="764" spans="1:6" hidden="1" x14ac:dyDescent="0.3">
      <c r="A764" t="s">
        <v>1503</v>
      </c>
      <c r="B764">
        <v>8340</v>
      </c>
      <c r="C764" t="s">
        <v>1503</v>
      </c>
      <c r="D764" t="s">
        <v>1504</v>
      </c>
      <c r="E764">
        <v>1</v>
      </c>
      <c r="F764" t="s">
        <v>16</v>
      </c>
    </row>
    <row r="765" spans="1:6" hidden="1" x14ac:dyDescent="0.3">
      <c r="A765" t="s">
        <v>1505</v>
      </c>
      <c r="B765">
        <v>8345</v>
      </c>
      <c r="C765" t="s">
        <v>1505</v>
      </c>
      <c r="D765" t="s">
        <v>1506</v>
      </c>
      <c r="E765">
        <v>1</v>
      </c>
      <c r="F765" t="s">
        <v>16</v>
      </c>
    </row>
    <row r="766" spans="1:6" hidden="1" x14ac:dyDescent="0.3">
      <c r="A766" t="s">
        <v>1507</v>
      </c>
      <c r="B766">
        <v>8350</v>
      </c>
      <c r="C766" t="s">
        <v>1507</v>
      </c>
      <c r="D766" t="s">
        <v>1508</v>
      </c>
      <c r="E766">
        <v>1</v>
      </c>
      <c r="F766" t="s">
        <v>16</v>
      </c>
    </row>
    <row r="767" spans="1:6" hidden="1" x14ac:dyDescent="0.3">
      <c r="A767" t="s">
        <v>1509</v>
      </c>
      <c r="B767">
        <v>8355</v>
      </c>
      <c r="C767" t="s">
        <v>1509</v>
      </c>
      <c r="D767" t="s">
        <v>1510</v>
      </c>
      <c r="E767">
        <v>1</v>
      </c>
      <c r="F767" t="s">
        <v>16</v>
      </c>
    </row>
    <row r="768" spans="1:6" hidden="1" x14ac:dyDescent="0.3">
      <c r="A768" t="s">
        <v>1511</v>
      </c>
      <c r="B768">
        <v>8360</v>
      </c>
      <c r="C768" t="s">
        <v>1511</v>
      </c>
      <c r="D768" t="s">
        <v>1512</v>
      </c>
      <c r="E768">
        <v>1</v>
      </c>
      <c r="F768" t="s">
        <v>16</v>
      </c>
    </row>
    <row r="769" spans="1:6" hidden="1" x14ac:dyDescent="0.3">
      <c r="A769" t="s">
        <v>1513</v>
      </c>
      <c r="B769">
        <v>8365</v>
      </c>
      <c r="C769" t="s">
        <v>1513</v>
      </c>
      <c r="D769" t="s">
        <v>1514</v>
      </c>
      <c r="E769">
        <v>1</v>
      </c>
      <c r="F769" t="s">
        <v>16</v>
      </c>
    </row>
    <row r="770" spans="1:6" hidden="1" x14ac:dyDescent="0.3">
      <c r="A770" t="s">
        <v>1515</v>
      </c>
      <c r="B770">
        <v>8500</v>
      </c>
      <c r="C770" t="s">
        <v>1515</v>
      </c>
      <c r="D770" t="s">
        <v>1516</v>
      </c>
      <c r="E770">
        <v>1</v>
      </c>
      <c r="F770" t="s">
        <v>16</v>
      </c>
    </row>
    <row r="771" spans="1:6" hidden="1" x14ac:dyDescent="0.3">
      <c r="A771" t="s">
        <v>1517</v>
      </c>
      <c r="B771">
        <v>8505</v>
      </c>
      <c r="C771" t="s">
        <v>1517</v>
      </c>
      <c r="D771" t="s">
        <v>1518</v>
      </c>
      <c r="E771">
        <v>1</v>
      </c>
      <c r="F771" t="s">
        <v>16</v>
      </c>
    </row>
    <row r="772" spans="1:6" hidden="1" x14ac:dyDescent="0.3">
      <c r="A772" t="s">
        <v>1519</v>
      </c>
      <c r="B772">
        <v>8510</v>
      </c>
      <c r="C772" t="s">
        <v>1519</v>
      </c>
      <c r="D772" t="s">
        <v>1520</v>
      </c>
      <c r="E772">
        <v>1</v>
      </c>
      <c r="F772" t="s">
        <v>16</v>
      </c>
    </row>
    <row r="773" spans="1:6" hidden="1" x14ac:dyDescent="0.3">
      <c r="A773" t="s">
        <v>1521</v>
      </c>
      <c r="B773">
        <v>8515</v>
      </c>
      <c r="C773" t="s">
        <v>1521</v>
      </c>
      <c r="D773" t="s">
        <v>1522</v>
      </c>
      <c r="E773">
        <v>1</v>
      </c>
      <c r="F773" t="s">
        <v>16</v>
      </c>
    </row>
    <row r="774" spans="1:6" hidden="1" x14ac:dyDescent="0.3">
      <c r="A774" t="s">
        <v>1523</v>
      </c>
      <c r="B774">
        <v>8520</v>
      </c>
      <c r="C774" t="s">
        <v>1523</v>
      </c>
      <c r="D774" t="s">
        <v>1524</v>
      </c>
      <c r="E774">
        <v>1</v>
      </c>
      <c r="F774" t="s">
        <v>16</v>
      </c>
    </row>
    <row r="775" spans="1:6" hidden="1" x14ac:dyDescent="0.3">
      <c r="A775" t="s">
        <v>1525</v>
      </c>
      <c r="B775">
        <v>8525</v>
      </c>
      <c r="C775" t="s">
        <v>1525</v>
      </c>
      <c r="D775" t="s">
        <v>1526</v>
      </c>
      <c r="E775">
        <v>1</v>
      </c>
      <c r="F775" t="s">
        <v>16</v>
      </c>
    </row>
    <row r="776" spans="1:6" hidden="1" x14ac:dyDescent="0.3">
      <c r="A776" t="s">
        <v>1527</v>
      </c>
      <c r="B776">
        <v>8530</v>
      </c>
      <c r="C776" t="s">
        <v>1527</v>
      </c>
      <c r="D776" t="s">
        <v>1528</v>
      </c>
      <c r="E776">
        <v>1</v>
      </c>
      <c r="F776" t="s">
        <v>16</v>
      </c>
    </row>
    <row r="777" spans="1:6" hidden="1" x14ac:dyDescent="0.3">
      <c r="A777" t="s">
        <v>1529</v>
      </c>
      <c r="B777">
        <v>8535</v>
      </c>
      <c r="C777" t="s">
        <v>1529</v>
      </c>
      <c r="D777" t="s">
        <v>1530</v>
      </c>
      <c r="E777">
        <v>1</v>
      </c>
      <c r="F777" t="s">
        <v>16</v>
      </c>
    </row>
    <row r="778" spans="1:6" hidden="1" x14ac:dyDescent="0.3">
      <c r="A778" t="s">
        <v>1531</v>
      </c>
      <c r="B778">
        <v>8540</v>
      </c>
      <c r="C778" t="s">
        <v>1531</v>
      </c>
      <c r="D778" t="s">
        <v>1532</v>
      </c>
      <c r="E778">
        <v>1</v>
      </c>
      <c r="F778" t="s">
        <v>16</v>
      </c>
    </row>
    <row r="779" spans="1:6" hidden="1" x14ac:dyDescent="0.3">
      <c r="A779" t="s">
        <v>1533</v>
      </c>
      <c r="B779">
        <v>8545</v>
      </c>
      <c r="C779" t="s">
        <v>1533</v>
      </c>
      <c r="D779" t="s">
        <v>1534</v>
      </c>
      <c r="E779">
        <v>1</v>
      </c>
      <c r="F779" t="s">
        <v>16</v>
      </c>
    </row>
    <row r="780" spans="1:6" hidden="1" x14ac:dyDescent="0.3">
      <c r="A780" t="s">
        <v>1535</v>
      </c>
      <c r="B780">
        <v>9700</v>
      </c>
      <c r="C780" t="s">
        <v>1535</v>
      </c>
      <c r="D780" t="s">
        <v>1536</v>
      </c>
      <c r="E780">
        <v>1000</v>
      </c>
      <c r="F780" t="s">
        <v>1076</v>
      </c>
    </row>
    <row r="781" spans="1:6" hidden="1" x14ac:dyDescent="0.3">
      <c r="A781" t="s">
        <v>1537</v>
      </c>
      <c r="B781">
        <v>3800</v>
      </c>
      <c r="C781" t="s">
        <v>1537</v>
      </c>
      <c r="D781" t="s">
        <v>1538</v>
      </c>
      <c r="E781">
        <v>1</v>
      </c>
      <c r="F781" t="s">
        <v>16</v>
      </c>
    </row>
    <row r="782" spans="1:6" hidden="1" x14ac:dyDescent="0.3">
      <c r="A782" t="s">
        <v>1539</v>
      </c>
      <c r="B782">
        <v>9515</v>
      </c>
      <c r="C782" t="s">
        <v>1539</v>
      </c>
      <c r="D782" t="s">
        <v>1540</v>
      </c>
      <c r="E782">
        <v>1</v>
      </c>
      <c r="F782" t="s">
        <v>16</v>
      </c>
    </row>
    <row r="783" spans="1:6" hidden="1" x14ac:dyDescent="0.3">
      <c r="A783" t="s">
        <v>1541</v>
      </c>
      <c r="B783" t="s">
        <v>1541</v>
      </c>
      <c r="C783" t="s">
        <v>1541</v>
      </c>
      <c r="D783" t="s">
        <v>1542</v>
      </c>
      <c r="E783">
        <v>500</v>
      </c>
      <c r="F783" t="s">
        <v>841</v>
      </c>
    </row>
    <row r="784" spans="1:6" hidden="1" x14ac:dyDescent="0.3">
      <c r="A784" t="s">
        <v>1543</v>
      </c>
      <c r="B784" t="s">
        <v>1543</v>
      </c>
      <c r="C784" t="s">
        <v>1543</v>
      </c>
      <c r="D784" t="s">
        <v>1544</v>
      </c>
      <c r="E784">
        <v>500</v>
      </c>
      <c r="F784" t="s">
        <v>841</v>
      </c>
    </row>
    <row r="785" spans="1:6" hidden="1" x14ac:dyDescent="0.3">
      <c r="A785" t="s">
        <v>1545</v>
      </c>
      <c r="B785" t="s">
        <v>1545</v>
      </c>
      <c r="C785" t="s">
        <v>1545</v>
      </c>
      <c r="D785" t="s">
        <v>1546</v>
      </c>
      <c r="E785">
        <v>500</v>
      </c>
      <c r="F785" t="s">
        <v>841</v>
      </c>
    </row>
    <row r="786" spans="1:6" hidden="1" x14ac:dyDescent="0.3">
      <c r="A786" t="s">
        <v>1547</v>
      </c>
      <c r="B786" t="s">
        <v>1547</v>
      </c>
      <c r="C786" t="s">
        <v>1547</v>
      </c>
      <c r="D786" t="s">
        <v>1548</v>
      </c>
      <c r="E786">
        <v>500</v>
      </c>
      <c r="F786" t="s">
        <v>841</v>
      </c>
    </row>
    <row r="787" spans="1:6" hidden="1" x14ac:dyDescent="0.3">
      <c r="A787" t="s">
        <v>1549</v>
      </c>
      <c r="B787" t="s">
        <v>1549</v>
      </c>
      <c r="C787" t="s">
        <v>1549</v>
      </c>
      <c r="D787" t="s">
        <v>1550</v>
      </c>
      <c r="E787">
        <v>500</v>
      </c>
      <c r="F787" t="s">
        <v>841</v>
      </c>
    </row>
    <row r="788" spans="1:6" hidden="1" x14ac:dyDescent="0.3">
      <c r="A788" t="s">
        <v>1551</v>
      </c>
      <c r="B788" t="s">
        <v>1551</v>
      </c>
      <c r="C788" t="s">
        <v>1551</v>
      </c>
      <c r="D788" t="s">
        <v>1552</v>
      </c>
      <c r="E788">
        <v>500</v>
      </c>
      <c r="F788" t="s">
        <v>841</v>
      </c>
    </row>
    <row r="789" spans="1:6" hidden="1" x14ac:dyDescent="0.3">
      <c r="A789" t="s">
        <v>1553</v>
      </c>
      <c r="B789" t="s">
        <v>1553</v>
      </c>
      <c r="C789" t="s">
        <v>1553</v>
      </c>
      <c r="D789" t="s">
        <v>1554</v>
      </c>
      <c r="E789">
        <v>500</v>
      </c>
      <c r="F789" t="s">
        <v>841</v>
      </c>
    </row>
    <row r="790" spans="1:6" hidden="1" x14ac:dyDescent="0.3">
      <c r="A790" t="s">
        <v>1555</v>
      </c>
      <c r="B790" t="s">
        <v>1555</v>
      </c>
      <c r="C790" t="s">
        <v>1555</v>
      </c>
      <c r="D790" t="s">
        <v>1556</v>
      </c>
      <c r="E790">
        <v>500</v>
      </c>
      <c r="F790" t="s">
        <v>841</v>
      </c>
    </row>
    <row r="791" spans="1:6" hidden="1" x14ac:dyDescent="0.3">
      <c r="A791" t="s">
        <v>1557</v>
      </c>
      <c r="B791" t="s">
        <v>1557</v>
      </c>
      <c r="C791" t="s">
        <v>1557</v>
      </c>
      <c r="D791" t="s">
        <v>1558</v>
      </c>
      <c r="E791">
        <v>500</v>
      </c>
      <c r="F791" t="s">
        <v>841</v>
      </c>
    </row>
    <row r="792" spans="1:6" hidden="1" x14ac:dyDescent="0.3">
      <c r="A792" t="s">
        <v>1559</v>
      </c>
      <c r="B792" t="s">
        <v>1559</v>
      </c>
      <c r="C792" t="s">
        <v>1559</v>
      </c>
      <c r="D792" t="s">
        <v>1560</v>
      </c>
      <c r="E792">
        <v>5</v>
      </c>
      <c r="F792" t="s">
        <v>841</v>
      </c>
    </row>
    <row r="793" spans="1:6" hidden="1" x14ac:dyDescent="0.3">
      <c r="A793" t="s">
        <v>1561</v>
      </c>
      <c r="B793" t="s">
        <v>1561</v>
      </c>
      <c r="C793" t="s">
        <v>1561</v>
      </c>
      <c r="D793" t="s">
        <v>1562</v>
      </c>
      <c r="E793">
        <v>500</v>
      </c>
      <c r="F793" t="s">
        <v>841</v>
      </c>
    </row>
    <row r="794" spans="1:6" hidden="1" x14ac:dyDescent="0.3">
      <c r="A794" t="s">
        <v>1563</v>
      </c>
      <c r="B794" t="s">
        <v>1563</v>
      </c>
      <c r="C794" t="s">
        <v>1563</v>
      </c>
      <c r="D794" t="s">
        <v>1564</v>
      </c>
      <c r="E794">
        <v>500</v>
      </c>
      <c r="F794" t="s">
        <v>841</v>
      </c>
    </row>
    <row r="795" spans="1:6" hidden="1" x14ac:dyDescent="0.3">
      <c r="A795" t="s">
        <v>1565</v>
      </c>
      <c r="B795" t="s">
        <v>1565</v>
      </c>
      <c r="C795" t="s">
        <v>1565</v>
      </c>
      <c r="D795" t="s">
        <v>1566</v>
      </c>
      <c r="E795">
        <v>500</v>
      </c>
      <c r="F795" t="s">
        <v>841</v>
      </c>
    </row>
    <row r="796" spans="1:6" hidden="1" x14ac:dyDescent="0.3">
      <c r="A796" t="s">
        <v>1567</v>
      </c>
      <c r="B796" t="s">
        <v>1567</v>
      </c>
      <c r="C796" t="s">
        <v>1567</v>
      </c>
      <c r="D796" t="s">
        <v>1568</v>
      </c>
      <c r="E796">
        <v>500</v>
      </c>
      <c r="F796" t="s">
        <v>841</v>
      </c>
    </row>
    <row r="797" spans="1:6" hidden="1" x14ac:dyDescent="0.3">
      <c r="A797" t="s">
        <v>1569</v>
      </c>
      <c r="B797" t="s">
        <v>1569</v>
      </c>
      <c r="C797" t="s">
        <v>1569</v>
      </c>
      <c r="D797" t="s">
        <v>1570</v>
      </c>
      <c r="E797">
        <v>500</v>
      </c>
      <c r="F797" t="s">
        <v>841</v>
      </c>
    </row>
    <row r="798" spans="1:6" hidden="1" x14ac:dyDescent="0.3">
      <c r="A798" t="s">
        <v>1571</v>
      </c>
      <c r="B798" t="s">
        <v>1571</v>
      </c>
      <c r="C798" t="s">
        <v>1571</v>
      </c>
      <c r="D798" t="s">
        <v>1572</v>
      </c>
      <c r="E798">
        <v>500</v>
      </c>
      <c r="F798" t="s">
        <v>841</v>
      </c>
    </row>
    <row r="799" spans="1:6" hidden="1" x14ac:dyDescent="0.3">
      <c r="A799" t="s">
        <v>1573</v>
      </c>
      <c r="B799" t="s">
        <v>1573</v>
      </c>
      <c r="C799" t="s">
        <v>1573</v>
      </c>
      <c r="D799" t="s">
        <v>1574</v>
      </c>
      <c r="E799">
        <v>500</v>
      </c>
      <c r="F799" t="s">
        <v>841</v>
      </c>
    </row>
    <row r="800" spans="1:6" hidden="1" x14ac:dyDescent="0.3">
      <c r="A800" t="s">
        <v>1575</v>
      </c>
      <c r="B800" t="s">
        <v>1575</v>
      </c>
      <c r="C800" t="s">
        <v>1575</v>
      </c>
      <c r="D800" t="s">
        <v>1576</v>
      </c>
      <c r="E800">
        <v>500</v>
      </c>
      <c r="F800" t="s">
        <v>841</v>
      </c>
    </row>
    <row r="801" spans="1:6" hidden="1" x14ac:dyDescent="0.3">
      <c r="A801" t="s">
        <v>1577</v>
      </c>
      <c r="B801" t="s">
        <v>1577</v>
      </c>
      <c r="C801" t="s">
        <v>1577</v>
      </c>
      <c r="D801" t="s">
        <v>1578</v>
      </c>
      <c r="E801">
        <v>500</v>
      </c>
      <c r="F801" t="s">
        <v>841</v>
      </c>
    </row>
    <row r="802" spans="1:6" hidden="1" x14ac:dyDescent="0.3">
      <c r="A802" t="s">
        <v>1579</v>
      </c>
      <c r="B802" t="s">
        <v>1579</v>
      </c>
      <c r="C802" t="s">
        <v>1579</v>
      </c>
      <c r="D802" t="s">
        <v>1580</v>
      </c>
      <c r="E802">
        <v>500</v>
      </c>
      <c r="F802" t="s">
        <v>841</v>
      </c>
    </row>
    <row r="803" spans="1:6" hidden="1" x14ac:dyDescent="0.3">
      <c r="A803" t="s">
        <v>1581</v>
      </c>
      <c r="B803" t="s">
        <v>1581</v>
      </c>
      <c r="C803" t="s">
        <v>1581</v>
      </c>
      <c r="D803" t="s">
        <v>1582</v>
      </c>
      <c r="E803">
        <v>500</v>
      </c>
      <c r="F803" t="s">
        <v>841</v>
      </c>
    </row>
    <row r="804" spans="1:6" hidden="1" x14ac:dyDescent="0.3">
      <c r="A804" t="s">
        <v>1583</v>
      </c>
      <c r="B804" t="s">
        <v>1583</v>
      </c>
      <c r="C804" t="s">
        <v>1583</v>
      </c>
      <c r="D804" t="s">
        <v>1584</v>
      </c>
      <c r="E804">
        <v>500</v>
      </c>
      <c r="F804" t="s">
        <v>841</v>
      </c>
    </row>
    <row r="805" spans="1:6" hidden="1" x14ac:dyDescent="0.3">
      <c r="A805" t="s">
        <v>1585</v>
      </c>
      <c r="B805" t="s">
        <v>1585</v>
      </c>
      <c r="C805" t="s">
        <v>1585</v>
      </c>
      <c r="D805" t="s">
        <v>1586</v>
      </c>
      <c r="E805">
        <v>500</v>
      </c>
      <c r="F805" t="s">
        <v>841</v>
      </c>
    </row>
    <row r="806" spans="1:6" hidden="1" x14ac:dyDescent="0.3">
      <c r="A806" t="s">
        <v>1587</v>
      </c>
      <c r="B806" t="s">
        <v>1587</v>
      </c>
      <c r="C806" t="s">
        <v>1587</v>
      </c>
      <c r="D806" t="s">
        <v>1588</v>
      </c>
      <c r="E806">
        <v>500</v>
      </c>
      <c r="F806" t="s">
        <v>841</v>
      </c>
    </row>
    <row r="807" spans="1:6" hidden="1" x14ac:dyDescent="0.3">
      <c r="A807" t="s">
        <v>1589</v>
      </c>
      <c r="B807" t="s">
        <v>1589</v>
      </c>
      <c r="C807" t="s">
        <v>1589</v>
      </c>
      <c r="D807" t="s">
        <v>1590</v>
      </c>
      <c r="E807">
        <v>500</v>
      </c>
      <c r="F807" t="s">
        <v>841</v>
      </c>
    </row>
    <row r="808" spans="1:6" hidden="1" x14ac:dyDescent="0.3">
      <c r="A808" t="s">
        <v>1591</v>
      </c>
      <c r="B808" t="s">
        <v>1591</v>
      </c>
      <c r="C808" t="s">
        <v>1591</v>
      </c>
      <c r="D808" s="14" t="s">
        <v>1592</v>
      </c>
      <c r="E808">
        <v>500</v>
      </c>
      <c r="F808" t="s">
        <v>841</v>
      </c>
    </row>
    <row r="809" spans="1:6" hidden="1" x14ac:dyDescent="0.3">
      <c r="A809" t="s">
        <v>1593</v>
      </c>
      <c r="B809" t="s">
        <v>1593</v>
      </c>
      <c r="C809" t="s">
        <v>1593</v>
      </c>
      <c r="D809" t="s">
        <v>1594</v>
      </c>
      <c r="E809">
        <v>500</v>
      </c>
      <c r="F809" t="s">
        <v>841</v>
      </c>
    </row>
    <row r="810" spans="1:6" hidden="1" x14ac:dyDescent="0.3">
      <c r="A810" t="s">
        <v>1595</v>
      </c>
      <c r="B810" t="s">
        <v>1595</v>
      </c>
      <c r="C810" t="s">
        <v>1595</v>
      </c>
      <c r="D810" t="s">
        <v>1596</v>
      </c>
      <c r="E810">
        <v>500</v>
      </c>
      <c r="F810" t="s">
        <v>841</v>
      </c>
    </row>
    <row r="811" spans="1:6" hidden="1" x14ac:dyDescent="0.3">
      <c r="A811" t="s">
        <v>1597</v>
      </c>
      <c r="B811" t="s">
        <v>1597</v>
      </c>
      <c r="C811" t="s">
        <v>1597</v>
      </c>
      <c r="D811" t="s">
        <v>1598</v>
      </c>
      <c r="E811">
        <v>500</v>
      </c>
      <c r="F811" t="s">
        <v>841</v>
      </c>
    </row>
    <row r="812" spans="1:6" hidden="1" x14ac:dyDescent="0.3">
      <c r="A812" t="s">
        <v>1599</v>
      </c>
      <c r="B812" t="s">
        <v>1599</v>
      </c>
      <c r="C812" t="s">
        <v>1599</v>
      </c>
      <c r="D812" t="s">
        <v>1600</v>
      </c>
      <c r="E812">
        <v>500</v>
      </c>
      <c r="F812" t="s">
        <v>841</v>
      </c>
    </row>
    <row r="813" spans="1:6" hidden="1" x14ac:dyDescent="0.3">
      <c r="A813" t="s">
        <v>1601</v>
      </c>
      <c r="B813" t="s">
        <v>1601</v>
      </c>
      <c r="C813" t="s">
        <v>1601</v>
      </c>
      <c r="D813" t="s">
        <v>1602</v>
      </c>
      <c r="E813">
        <v>500</v>
      </c>
      <c r="F813" t="s">
        <v>841</v>
      </c>
    </row>
    <row r="814" spans="1:6" hidden="1" x14ac:dyDescent="0.3">
      <c r="A814" t="s">
        <v>1603</v>
      </c>
      <c r="B814" t="s">
        <v>1603</v>
      </c>
      <c r="C814" t="s">
        <v>1603</v>
      </c>
      <c r="D814" t="s">
        <v>1604</v>
      </c>
      <c r="E814">
        <v>500</v>
      </c>
      <c r="F814" t="s">
        <v>841</v>
      </c>
    </row>
    <row r="815" spans="1:6" hidden="1" x14ac:dyDescent="0.3">
      <c r="A815" t="s">
        <v>1605</v>
      </c>
      <c r="B815" t="s">
        <v>1605</v>
      </c>
      <c r="C815" t="s">
        <v>1605</v>
      </c>
      <c r="D815" t="s">
        <v>1606</v>
      </c>
      <c r="E815">
        <v>1</v>
      </c>
      <c r="F815" t="s">
        <v>174</v>
      </c>
    </row>
    <row r="816" spans="1:6" hidden="1" x14ac:dyDescent="0.3">
      <c r="A816" t="s">
        <v>1607</v>
      </c>
      <c r="B816" t="s">
        <v>1607</v>
      </c>
      <c r="C816" t="s">
        <v>1607</v>
      </c>
      <c r="D816" t="s">
        <v>1608</v>
      </c>
      <c r="E816">
        <v>100</v>
      </c>
      <c r="F816" t="s">
        <v>841</v>
      </c>
    </row>
    <row r="817" spans="1:6" hidden="1" x14ac:dyDescent="0.3">
      <c r="A817" t="s">
        <v>1609</v>
      </c>
      <c r="B817" t="s">
        <v>1609</v>
      </c>
      <c r="C817" t="s">
        <v>1609</v>
      </c>
      <c r="D817" t="s">
        <v>1610</v>
      </c>
      <c r="E817">
        <v>500</v>
      </c>
      <c r="F817" t="s">
        <v>841</v>
      </c>
    </row>
    <row r="818" spans="1:6" hidden="1" x14ac:dyDescent="0.3">
      <c r="A818" t="s">
        <v>1611</v>
      </c>
      <c r="B818" t="s">
        <v>1611</v>
      </c>
      <c r="C818" t="s">
        <v>1611</v>
      </c>
      <c r="D818" t="s">
        <v>1612</v>
      </c>
      <c r="E818">
        <v>500</v>
      </c>
      <c r="F818" t="s">
        <v>841</v>
      </c>
    </row>
    <row r="819" spans="1:6" hidden="1" x14ac:dyDescent="0.3">
      <c r="A819" t="s">
        <v>1613</v>
      </c>
      <c r="B819" t="s">
        <v>1613</v>
      </c>
      <c r="C819" t="s">
        <v>1613</v>
      </c>
      <c r="D819" t="s">
        <v>1614</v>
      </c>
      <c r="E819">
        <v>500</v>
      </c>
      <c r="F819" t="s">
        <v>841</v>
      </c>
    </row>
    <row r="820" spans="1:6" hidden="1" x14ac:dyDescent="0.3">
      <c r="A820" t="s">
        <v>1615</v>
      </c>
      <c r="B820" t="s">
        <v>1615</v>
      </c>
      <c r="C820" t="s">
        <v>1615</v>
      </c>
      <c r="D820" t="s">
        <v>1616</v>
      </c>
      <c r="E820">
        <v>500</v>
      </c>
      <c r="F820" t="s">
        <v>841</v>
      </c>
    </row>
    <row r="821" spans="1:6" hidden="1" x14ac:dyDescent="0.3">
      <c r="A821" t="s">
        <v>1617</v>
      </c>
      <c r="B821" t="s">
        <v>1617</v>
      </c>
      <c r="C821" t="s">
        <v>1617</v>
      </c>
      <c r="D821" t="s">
        <v>1618</v>
      </c>
      <c r="E821">
        <v>500</v>
      </c>
      <c r="F821" t="s">
        <v>841</v>
      </c>
    </row>
    <row r="822" spans="1:6" hidden="1" x14ac:dyDescent="0.3">
      <c r="A822" t="s">
        <v>1619</v>
      </c>
      <c r="B822" t="s">
        <v>1619</v>
      </c>
      <c r="C822" t="s">
        <v>1619</v>
      </c>
      <c r="D822" t="s">
        <v>1620</v>
      </c>
      <c r="E822">
        <v>500</v>
      </c>
      <c r="F822" t="s">
        <v>841</v>
      </c>
    </row>
    <row r="823" spans="1:6" hidden="1" x14ac:dyDescent="0.3">
      <c r="A823" t="s">
        <v>1621</v>
      </c>
      <c r="B823" t="s">
        <v>1621</v>
      </c>
      <c r="C823" t="s">
        <v>1621</v>
      </c>
      <c r="D823" t="s">
        <v>1622</v>
      </c>
      <c r="E823">
        <v>500</v>
      </c>
      <c r="F823" t="s">
        <v>841</v>
      </c>
    </row>
    <row r="824" spans="1:6" hidden="1" x14ac:dyDescent="0.3">
      <c r="A824" t="s">
        <v>1623</v>
      </c>
      <c r="B824" t="s">
        <v>1623</v>
      </c>
      <c r="C824" t="s">
        <v>1623</v>
      </c>
      <c r="D824" t="s">
        <v>1624</v>
      </c>
      <c r="E824">
        <v>500</v>
      </c>
      <c r="F824" t="s">
        <v>841</v>
      </c>
    </row>
    <row r="825" spans="1:6" hidden="1" x14ac:dyDescent="0.3">
      <c r="A825" t="s">
        <v>1625</v>
      </c>
      <c r="B825" t="s">
        <v>1625</v>
      </c>
      <c r="C825" t="s">
        <v>1625</v>
      </c>
      <c r="D825" t="s">
        <v>1626</v>
      </c>
      <c r="E825">
        <v>500</v>
      </c>
      <c r="F825" t="s">
        <v>841</v>
      </c>
    </row>
    <row r="826" spans="1:6" hidden="1" x14ac:dyDescent="0.3">
      <c r="A826" t="s">
        <v>1627</v>
      </c>
      <c r="B826" t="s">
        <v>1627</v>
      </c>
      <c r="C826" t="s">
        <v>1627</v>
      </c>
      <c r="D826" t="s">
        <v>1628</v>
      </c>
      <c r="E826">
        <v>500</v>
      </c>
      <c r="F826" t="s">
        <v>841</v>
      </c>
    </row>
    <row r="827" spans="1:6" hidden="1" x14ac:dyDescent="0.3">
      <c r="A827" t="s">
        <v>1629</v>
      </c>
      <c r="B827" t="s">
        <v>1629</v>
      </c>
      <c r="C827" t="s">
        <v>1629</v>
      </c>
      <c r="D827" t="s">
        <v>1630</v>
      </c>
      <c r="E827">
        <v>500</v>
      </c>
      <c r="F827" t="s">
        <v>841</v>
      </c>
    </row>
    <row r="828" spans="1:6" hidden="1" x14ac:dyDescent="0.3">
      <c r="A828" t="s">
        <v>1631</v>
      </c>
      <c r="B828" t="s">
        <v>1631</v>
      </c>
      <c r="C828" t="s">
        <v>1631</v>
      </c>
      <c r="D828" t="s">
        <v>1632</v>
      </c>
      <c r="E828">
        <v>500</v>
      </c>
      <c r="F828" t="s">
        <v>841</v>
      </c>
    </row>
    <row r="829" spans="1:6" hidden="1" x14ac:dyDescent="0.3">
      <c r="A829" t="s">
        <v>1633</v>
      </c>
      <c r="B829" t="s">
        <v>1633</v>
      </c>
      <c r="C829" t="s">
        <v>1633</v>
      </c>
      <c r="D829" t="s">
        <v>1634</v>
      </c>
      <c r="E829">
        <v>500</v>
      </c>
      <c r="F829" t="s">
        <v>841</v>
      </c>
    </row>
    <row r="830" spans="1:6" hidden="1" x14ac:dyDescent="0.3">
      <c r="A830" t="s">
        <v>1635</v>
      </c>
      <c r="B830" t="s">
        <v>1635</v>
      </c>
      <c r="C830" t="s">
        <v>1635</v>
      </c>
      <c r="D830" t="s">
        <v>1636</v>
      </c>
      <c r="E830">
        <v>500</v>
      </c>
      <c r="F830" t="s">
        <v>841</v>
      </c>
    </row>
    <row r="831" spans="1:6" hidden="1" x14ac:dyDescent="0.3">
      <c r="A831" t="s">
        <v>1637</v>
      </c>
      <c r="B831" t="s">
        <v>1637</v>
      </c>
      <c r="C831" t="s">
        <v>1637</v>
      </c>
      <c r="D831" t="s">
        <v>1638</v>
      </c>
      <c r="E831">
        <v>500</v>
      </c>
      <c r="F831" t="s">
        <v>841</v>
      </c>
    </row>
    <row r="832" spans="1:6" hidden="1" x14ac:dyDescent="0.3">
      <c r="A832" t="s">
        <v>1639</v>
      </c>
      <c r="B832" t="s">
        <v>1639</v>
      </c>
      <c r="C832" t="s">
        <v>1639</v>
      </c>
      <c r="D832" t="s">
        <v>1640</v>
      </c>
      <c r="E832">
        <v>500</v>
      </c>
      <c r="F832" t="s">
        <v>841</v>
      </c>
    </row>
    <row r="833" spans="1:6" hidden="1" x14ac:dyDescent="0.3">
      <c r="A833" t="s">
        <v>1641</v>
      </c>
      <c r="B833" t="s">
        <v>1641</v>
      </c>
      <c r="C833" t="s">
        <v>1641</v>
      </c>
      <c r="D833" t="s">
        <v>1642</v>
      </c>
      <c r="E833">
        <v>500</v>
      </c>
      <c r="F833" t="s">
        <v>841</v>
      </c>
    </row>
    <row r="834" spans="1:6" hidden="1" x14ac:dyDescent="0.3">
      <c r="A834" t="s">
        <v>1643</v>
      </c>
      <c r="B834" t="s">
        <v>1643</v>
      </c>
      <c r="C834" t="s">
        <v>1643</v>
      </c>
      <c r="D834" t="s">
        <v>1644</v>
      </c>
      <c r="E834">
        <v>500</v>
      </c>
      <c r="F834" t="s">
        <v>841</v>
      </c>
    </row>
    <row r="835" spans="1:6" hidden="1" x14ac:dyDescent="0.3">
      <c r="A835" t="s">
        <v>1645</v>
      </c>
      <c r="B835" t="s">
        <v>1645</v>
      </c>
      <c r="C835" t="s">
        <v>1645</v>
      </c>
      <c r="D835" t="s">
        <v>1646</v>
      </c>
      <c r="E835">
        <v>500</v>
      </c>
      <c r="F835" t="s">
        <v>841</v>
      </c>
    </row>
    <row r="836" spans="1:6" hidden="1" x14ac:dyDescent="0.3">
      <c r="A836" t="s">
        <v>1647</v>
      </c>
      <c r="B836" t="s">
        <v>1647</v>
      </c>
      <c r="C836" t="s">
        <v>1647</v>
      </c>
      <c r="D836" t="s">
        <v>1648</v>
      </c>
      <c r="E836">
        <v>500</v>
      </c>
      <c r="F836" t="s">
        <v>841</v>
      </c>
    </row>
    <row r="837" spans="1:6" hidden="1" x14ac:dyDescent="0.3">
      <c r="A837" t="s">
        <v>1649</v>
      </c>
      <c r="B837" t="s">
        <v>1649</v>
      </c>
      <c r="C837" t="s">
        <v>1649</v>
      </c>
      <c r="D837" t="s">
        <v>1650</v>
      </c>
      <c r="E837">
        <v>5</v>
      </c>
      <c r="F837" t="s">
        <v>841</v>
      </c>
    </row>
    <row r="838" spans="1:6" hidden="1" x14ac:dyDescent="0.3">
      <c r="A838" t="s">
        <v>1651</v>
      </c>
      <c r="B838" t="s">
        <v>1651</v>
      </c>
      <c r="C838" t="s">
        <v>1651</v>
      </c>
      <c r="D838" t="s">
        <v>1652</v>
      </c>
      <c r="E838">
        <v>5</v>
      </c>
      <c r="F838" t="s">
        <v>841</v>
      </c>
    </row>
    <row r="839" spans="1:6" hidden="1" x14ac:dyDescent="0.3">
      <c r="A839" t="s">
        <v>1653</v>
      </c>
      <c r="B839" t="s">
        <v>1653</v>
      </c>
      <c r="C839" t="s">
        <v>1653</v>
      </c>
      <c r="D839" t="s">
        <v>1654</v>
      </c>
      <c r="E839">
        <v>5</v>
      </c>
      <c r="F839" t="s">
        <v>841</v>
      </c>
    </row>
    <row r="840" spans="1:6" hidden="1" x14ac:dyDescent="0.3">
      <c r="A840" t="s">
        <v>1655</v>
      </c>
      <c r="B840" t="s">
        <v>1655</v>
      </c>
      <c r="C840" t="s">
        <v>1655</v>
      </c>
      <c r="D840" t="s">
        <v>1656</v>
      </c>
      <c r="E840">
        <v>5</v>
      </c>
      <c r="F840" t="s">
        <v>841</v>
      </c>
    </row>
    <row r="841" spans="1:6" hidden="1" x14ac:dyDescent="0.3">
      <c r="A841" t="s">
        <v>1657</v>
      </c>
      <c r="B841" t="s">
        <v>1657</v>
      </c>
      <c r="C841" t="s">
        <v>1657</v>
      </c>
      <c r="D841" t="s">
        <v>1658</v>
      </c>
      <c r="E841">
        <v>5</v>
      </c>
      <c r="F841" t="s">
        <v>841</v>
      </c>
    </row>
    <row r="842" spans="1:6" hidden="1" x14ac:dyDescent="0.3">
      <c r="A842" t="s">
        <v>1659</v>
      </c>
      <c r="B842" t="s">
        <v>1659</v>
      </c>
      <c r="C842" t="s">
        <v>1659</v>
      </c>
      <c r="D842" t="s">
        <v>1660</v>
      </c>
      <c r="E842">
        <v>5</v>
      </c>
      <c r="F842" t="s">
        <v>1661</v>
      </c>
    </row>
    <row r="843" spans="1:6" hidden="1" x14ac:dyDescent="0.3">
      <c r="A843" t="s">
        <v>1662</v>
      </c>
      <c r="B843" t="s">
        <v>1662</v>
      </c>
      <c r="C843" t="s">
        <v>1662</v>
      </c>
      <c r="D843" t="s">
        <v>1663</v>
      </c>
      <c r="E843">
        <v>5</v>
      </c>
      <c r="F843" t="s">
        <v>1661</v>
      </c>
    </row>
    <row r="844" spans="1:6" hidden="1" x14ac:dyDescent="0.3">
      <c r="A844" t="s">
        <v>1664</v>
      </c>
      <c r="B844" t="s">
        <v>1664</v>
      </c>
      <c r="C844" t="s">
        <v>1664</v>
      </c>
      <c r="D844" t="s">
        <v>1665</v>
      </c>
      <c r="E844">
        <v>5</v>
      </c>
      <c r="F844" t="s">
        <v>1661</v>
      </c>
    </row>
    <row r="845" spans="1:6" hidden="1" x14ac:dyDescent="0.3">
      <c r="A845" t="s">
        <v>1666</v>
      </c>
      <c r="B845" t="s">
        <v>1666</v>
      </c>
      <c r="C845" t="s">
        <v>1666</v>
      </c>
      <c r="D845" t="s">
        <v>1667</v>
      </c>
      <c r="E845">
        <v>5</v>
      </c>
      <c r="F845" t="s">
        <v>1661</v>
      </c>
    </row>
    <row r="846" spans="1:6" hidden="1" x14ac:dyDescent="0.3">
      <c r="A846" t="s">
        <v>1668</v>
      </c>
      <c r="B846" t="s">
        <v>1668</v>
      </c>
      <c r="C846" t="s">
        <v>1668</v>
      </c>
      <c r="D846" t="s">
        <v>1669</v>
      </c>
      <c r="E846">
        <v>5</v>
      </c>
      <c r="F846" t="s">
        <v>1661</v>
      </c>
    </row>
    <row r="847" spans="1:6" hidden="1" x14ac:dyDescent="0.3">
      <c r="A847" t="s">
        <v>1670</v>
      </c>
      <c r="B847" t="s">
        <v>1670</v>
      </c>
      <c r="C847" t="s">
        <v>1670</v>
      </c>
      <c r="D847" t="s">
        <v>1671</v>
      </c>
      <c r="E847">
        <v>5</v>
      </c>
      <c r="F847" t="s">
        <v>1661</v>
      </c>
    </row>
    <row r="848" spans="1:6" hidden="1" x14ac:dyDescent="0.3">
      <c r="A848" t="s">
        <v>1672</v>
      </c>
      <c r="B848" t="s">
        <v>1672</v>
      </c>
      <c r="C848" t="s">
        <v>1672</v>
      </c>
      <c r="D848" t="s">
        <v>1673</v>
      </c>
      <c r="E848">
        <v>5</v>
      </c>
      <c r="F848" t="s">
        <v>1661</v>
      </c>
    </row>
    <row r="849" spans="1:6" hidden="1" x14ac:dyDescent="0.3">
      <c r="A849" t="s">
        <v>1674</v>
      </c>
      <c r="B849" t="s">
        <v>1674</v>
      </c>
      <c r="C849" t="s">
        <v>1674</v>
      </c>
      <c r="D849" t="s">
        <v>1675</v>
      </c>
      <c r="E849">
        <v>5</v>
      </c>
      <c r="F849" t="s">
        <v>1661</v>
      </c>
    </row>
    <row r="850" spans="1:6" hidden="1" x14ac:dyDescent="0.3">
      <c r="A850" t="s">
        <v>1676</v>
      </c>
      <c r="B850" t="s">
        <v>1676</v>
      </c>
      <c r="C850" t="s">
        <v>1676</v>
      </c>
      <c r="D850" t="s">
        <v>1677</v>
      </c>
      <c r="E850">
        <v>5</v>
      </c>
      <c r="F850" t="s">
        <v>841</v>
      </c>
    </row>
    <row r="851" spans="1:6" hidden="1" x14ac:dyDescent="0.3">
      <c r="A851" t="s">
        <v>1678</v>
      </c>
      <c r="B851" t="s">
        <v>1678</v>
      </c>
      <c r="C851" t="s">
        <v>1678</v>
      </c>
      <c r="D851" t="s">
        <v>1679</v>
      </c>
      <c r="E851">
        <v>5</v>
      </c>
      <c r="F851" t="s">
        <v>1661</v>
      </c>
    </row>
    <row r="852" spans="1:6" hidden="1" x14ac:dyDescent="0.3">
      <c r="A852" t="s">
        <v>1680</v>
      </c>
      <c r="B852" t="s">
        <v>1680</v>
      </c>
      <c r="C852" t="s">
        <v>1680</v>
      </c>
      <c r="D852" t="s">
        <v>1681</v>
      </c>
      <c r="E852">
        <v>2</v>
      </c>
      <c r="F852" t="s">
        <v>174</v>
      </c>
    </row>
    <row r="853" spans="1:6" hidden="1" x14ac:dyDescent="0.3">
      <c r="A853" t="s">
        <v>1682</v>
      </c>
      <c r="B853" t="s">
        <v>1682</v>
      </c>
      <c r="C853" t="s">
        <v>1682</v>
      </c>
      <c r="D853" t="s">
        <v>1683</v>
      </c>
      <c r="E853">
        <v>5</v>
      </c>
      <c r="F853" t="s">
        <v>1684</v>
      </c>
    </row>
    <row r="854" spans="1:6" hidden="1" x14ac:dyDescent="0.3">
      <c r="A854" t="s">
        <v>1685</v>
      </c>
      <c r="B854" t="s">
        <v>1685</v>
      </c>
      <c r="C854" t="s">
        <v>1685</v>
      </c>
      <c r="D854" t="s">
        <v>1686</v>
      </c>
      <c r="E854">
        <v>2</v>
      </c>
      <c r="F854" t="s">
        <v>841</v>
      </c>
    </row>
    <row r="855" spans="1:6" hidden="1" x14ac:dyDescent="0.3">
      <c r="A855" t="s">
        <v>1687</v>
      </c>
      <c r="B855" t="s">
        <v>1687</v>
      </c>
      <c r="C855" t="s">
        <v>1687</v>
      </c>
      <c r="D855" t="s">
        <v>1688</v>
      </c>
      <c r="E855">
        <v>500</v>
      </c>
      <c r="F855" t="s">
        <v>841</v>
      </c>
    </row>
    <row r="856" spans="1:6" hidden="1" x14ac:dyDescent="0.3">
      <c r="A856" t="s">
        <v>1689</v>
      </c>
      <c r="B856" t="s">
        <v>1689</v>
      </c>
      <c r="C856" t="s">
        <v>1689</v>
      </c>
      <c r="D856" t="s">
        <v>1690</v>
      </c>
      <c r="E856">
        <v>500</v>
      </c>
      <c r="F856" t="s">
        <v>841</v>
      </c>
    </row>
    <row r="857" spans="1:6" hidden="1" x14ac:dyDescent="0.3">
      <c r="A857" t="s">
        <v>1691</v>
      </c>
      <c r="B857" t="s">
        <v>1691</v>
      </c>
      <c r="C857" t="s">
        <v>1691</v>
      </c>
      <c r="D857" t="s">
        <v>1692</v>
      </c>
      <c r="E857">
        <v>500</v>
      </c>
      <c r="F857" t="s">
        <v>841</v>
      </c>
    </row>
    <row r="858" spans="1:6" hidden="1" x14ac:dyDescent="0.3">
      <c r="A858" t="s">
        <v>1693</v>
      </c>
      <c r="B858" t="s">
        <v>1693</v>
      </c>
      <c r="C858" t="s">
        <v>1693</v>
      </c>
      <c r="D858" t="s">
        <v>1694</v>
      </c>
      <c r="E858">
        <v>500</v>
      </c>
      <c r="F858" t="s">
        <v>841</v>
      </c>
    </row>
    <row r="859" spans="1:6" hidden="1" x14ac:dyDescent="0.3">
      <c r="A859" t="s">
        <v>1695</v>
      </c>
      <c r="B859" t="s">
        <v>1695</v>
      </c>
      <c r="C859" t="s">
        <v>1695</v>
      </c>
      <c r="D859" t="s">
        <v>1696</v>
      </c>
      <c r="E859">
        <v>500</v>
      </c>
      <c r="F859" t="s">
        <v>841</v>
      </c>
    </row>
    <row r="860" spans="1:6" hidden="1" x14ac:dyDescent="0.3">
      <c r="A860" t="s">
        <v>1697</v>
      </c>
      <c r="B860" t="s">
        <v>1697</v>
      </c>
      <c r="C860" t="s">
        <v>1697</v>
      </c>
      <c r="D860" t="s">
        <v>1698</v>
      </c>
      <c r="E860">
        <v>500</v>
      </c>
      <c r="F860" t="s">
        <v>841</v>
      </c>
    </row>
    <row r="861" spans="1:6" hidden="1" x14ac:dyDescent="0.3">
      <c r="A861" t="s">
        <v>1699</v>
      </c>
      <c r="B861" t="s">
        <v>1699</v>
      </c>
      <c r="C861" t="s">
        <v>1699</v>
      </c>
      <c r="D861" t="s">
        <v>1700</v>
      </c>
      <c r="E861">
        <v>500</v>
      </c>
      <c r="F861" t="s">
        <v>841</v>
      </c>
    </row>
    <row r="862" spans="1:6" hidden="1" x14ac:dyDescent="0.3">
      <c r="A862" t="s">
        <v>1701</v>
      </c>
      <c r="B862" t="s">
        <v>1701</v>
      </c>
      <c r="C862" t="s">
        <v>1701</v>
      </c>
      <c r="D862" t="s">
        <v>1702</v>
      </c>
      <c r="E862">
        <v>500</v>
      </c>
      <c r="F862" t="s">
        <v>841</v>
      </c>
    </row>
    <row r="863" spans="1:6" hidden="1" x14ac:dyDescent="0.3">
      <c r="A863" t="s">
        <v>1703</v>
      </c>
      <c r="B863" t="s">
        <v>1703</v>
      </c>
      <c r="C863" t="s">
        <v>1703</v>
      </c>
      <c r="D863" t="s">
        <v>1704</v>
      </c>
      <c r="E863">
        <v>500</v>
      </c>
      <c r="F863" t="s">
        <v>841</v>
      </c>
    </row>
    <row r="864" spans="1:6" hidden="1" x14ac:dyDescent="0.3">
      <c r="A864" t="s">
        <v>1705</v>
      </c>
      <c r="B864" t="s">
        <v>1705</v>
      </c>
      <c r="C864" t="s">
        <v>1705</v>
      </c>
      <c r="D864" t="s">
        <v>1706</v>
      </c>
      <c r="E864">
        <v>500</v>
      </c>
      <c r="F864" t="s">
        <v>841</v>
      </c>
    </row>
    <row r="865" spans="1:6" hidden="1" x14ac:dyDescent="0.3">
      <c r="A865" t="s">
        <v>1707</v>
      </c>
      <c r="B865" t="s">
        <v>1707</v>
      </c>
      <c r="C865" t="s">
        <v>1707</v>
      </c>
      <c r="D865" t="s">
        <v>1708</v>
      </c>
      <c r="E865">
        <v>500</v>
      </c>
      <c r="F865" t="s">
        <v>841</v>
      </c>
    </row>
    <row r="866" spans="1:6" hidden="1" x14ac:dyDescent="0.3">
      <c r="A866" t="s">
        <v>1709</v>
      </c>
      <c r="B866" t="s">
        <v>1709</v>
      </c>
      <c r="C866" t="s">
        <v>1709</v>
      </c>
      <c r="D866" t="s">
        <v>1710</v>
      </c>
      <c r="E866">
        <v>500</v>
      </c>
      <c r="F866" t="s">
        <v>841</v>
      </c>
    </row>
    <row r="867" spans="1:6" hidden="1" x14ac:dyDescent="0.3">
      <c r="A867" t="s">
        <v>1711</v>
      </c>
      <c r="B867" t="s">
        <v>1711</v>
      </c>
      <c r="C867" t="s">
        <v>1711</v>
      </c>
      <c r="D867" t="s">
        <v>1712</v>
      </c>
      <c r="E867">
        <v>500</v>
      </c>
      <c r="F867" t="s">
        <v>841</v>
      </c>
    </row>
    <row r="868" spans="1:6" hidden="1" x14ac:dyDescent="0.3">
      <c r="A868" t="s">
        <v>1713</v>
      </c>
      <c r="B868" t="s">
        <v>1713</v>
      </c>
      <c r="C868" t="s">
        <v>1713</v>
      </c>
      <c r="D868" t="s">
        <v>1714</v>
      </c>
      <c r="E868">
        <v>500</v>
      </c>
      <c r="F868" t="s">
        <v>841</v>
      </c>
    </row>
    <row r="869" spans="1:6" hidden="1" x14ac:dyDescent="0.3">
      <c r="A869" t="s">
        <v>1715</v>
      </c>
      <c r="B869" t="s">
        <v>1715</v>
      </c>
      <c r="C869" t="s">
        <v>1715</v>
      </c>
      <c r="D869" t="s">
        <v>1716</v>
      </c>
      <c r="E869">
        <v>500</v>
      </c>
      <c r="F869" t="s">
        <v>841</v>
      </c>
    </row>
    <row r="870" spans="1:6" hidden="1" x14ac:dyDescent="0.3">
      <c r="A870" t="s">
        <v>1717</v>
      </c>
      <c r="B870" t="s">
        <v>1717</v>
      </c>
      <c r="C870" t="s">
        <v>1717</v>
      </c>
      <c r="D870" t="s">
        <v>1718</v>
      </c>
      <c r="E870">
        <v>500</v>
      </c>
      <c r="F870" t="s">
        <v>841</v>
      </c>
    </row>
    <row r="871" spans="1:6" hidden="1" x14ac:dyDescent="0.3">
      <c r="A871" t="s">
        <v>1719</v>
      </c>
      <c r="B871" t="s">
        <v>1719</v>
      </c>
      <c r="C871" t="s">
        <v>1719</v>
      </c>
      <c r="D871" t="s">
        <v>1720</v>
      </c>
      <c r="E871">
        <v>500</v>
      </c>
      <c r="F871" t="s">
        <v>841</v>
      </c>
    </row>
    <row r="872" spans="1:6" hidden="1" x14ac:dyDescent="0.3">
      <c r="A872" t="s">
        <v>1721</v>
      </c>
      <c r="B872" t="s">
        <v>1721</v>
      </c>
      <c r="C872" t="s">
        <v>1721</v>
      </c>
      <c r="D872" t="s">
        <v>1722</v>
      </c>
      <c r="E872">
        <v>500</v>
      </c>
      <c r="F872" t="s">
        <v>841</v>
      </c>
    </row>
    <row r="873" spans="1:6" hidden="1" x14ac:dyDescent="0.3">
      <c r="A873" t="s">
        <v>1723</v>
      </c>
      <c r="B873" t="s">
        <v>1723</v>
      </c>
      <c r="C873" t="s">
        <v>1723</v>
      </c>
      <c r="D873" t="s">
        <v>1724</v>
      </c>
      <c r="E873">
        <v>500</v>
      </c>
      <c r="F873" t="s">
        <v>841</v>
      </c>
    </row>
    <row r="874" spans="1:6" hidden="1" x14ac:dyDescent="0.3">
      <c r="A874" t="s">
        <v>1725</v>
      </c>
      <c r="B874" t="s">
        <v>1725</v>
      </c>
      <c r="C874" t="s">
        <v>1725</v>
      </c>
      <c r="D874" t="s">
        <v>1726</v>
      </c>
      <c r="E874">
        <v>500</v>
      </c>
      <c r="F874" t="s">
        <v>841</v>
      </c>
    </row>
    <row r="875" spans="1:6" hidden="1" x14ac:dyDescent="0.3">
      <c r="A875" t="s">
        <v>1727</v>
      </c>
      <c r="B875" t="s">
        <v>1727</v>
      </c>
      <c r="C875" t="s">
        <v>1727</v>
      </c>
      <c r="D875" t="s">
        <v>1728</v>
      </c>
      <c r="E875">
        <v>500</v>
      </c>
      <c r="F875" t="s">
        <v>841</v>
      </c>
    </row>
    <row r="876" spans="1:6" hidden="1" x14ac:dyDescent="0.3">
      <c r="A876" t="s">
        <v>1729</v>
      </c>
      <c r="B876" t="s">
        <v>1729</v>
      </c>
      <c r="C876" t="s">
        <v>1729</v>
      </c>
      <c r="D876" t="s">
        <v>1730</v>
      </c>
      <c r="E876">
        <v>500</v>
      </c>
      <c r="F876" t="s">
        <v>841</v>
      </c>
    </row>
    <row r="877" spans="1:6" hidden="1" x14ac:dyDescent="0.3">
      <c r="A877" t="s">
        <v>1731</v>
      </c>
      <c r="B877" t="s">
        <v>1731</v>
      </c>
      <c r="C877" t="s">
        <v>1731</v>
      </c>
      <c r="D877" t="s">
        <v>1732</v>
      </c>
      <c r="E877">
        <v>500</v>
      </c>
      <c r="F877" t="s">
        <v>841</v>
      </c>
    </row>
    <row r="878" spans="1:6" hidden="1" x14ac:dyDescent="0.3">
      <c r="A878" t="s">
        <v>1733</v>
      </c>
      <c r="B878" t="s">
        <v>1733</v>
      </c>
      <c r="C878" t="s">
        <v>1733</v>
      </c>
      <c r="D878" t="s">
        <v>1734</v>
      </c>
      <c r="E878">
        <v>500</v>
      </c>
      <c r="F878" t="s">
        <v>841</v>
      </c>
    </row>
    <row r="879" spans="1:6" hidden="1" x14ac:dyDescent="0.3">
      <c r="A879" t="s">
        <v>1735</v>
      </c>
      <c r="B879" t="s">
        <v>1735</v>
      </c>
      <c r="C879" t="s">
        <v>1735</v>
      </c>
      <c r="D879" t="s">
        <v>1736</v>
      </c>
      <c r="E879">
        <v>500</v>
      </c>
      <c r="F879" t="s">
        <v>841</v>
      </c>
    </row>
    <row r="880" spans="1:6" hidden="1" x14ac:dyDescent="0.3">
      <c r="A880" t="s">
        <v>1737</v>
      </c>
      <c r="B880" t="s">
        <v>1737</v>
      </c>
      <c r="C880" t="s">
        <v>1737</v>
      </c>
      <c r="D880" t="s">
        <v>1738</v>
      </c>
      <c r="E880">
        <v>500</v>
      </c>
      <c r="F880" t="s">
        <v>841</v>
      </c>
    </row>
    <row r="881" spans="1:6" hidden="1" x14ac:dyDescent="0.3">
      <c r="A881" t="s">
        <v>1739</v>
      </c>
      <c r="B881" t="s">
        <v>1739</v>
      </c>
      <c r="C881" t="s">
        <v>1739</v>
      </c>
      <c r="D881" t="s">
        <v>1740</v>
      </c>
      <c r="E881">
        <v>500</v>
      </c>
      <c r="F881" t="s">
        <v>841</v>
      </c>
    </row>
    <row r="882" spans="1:6" hidden="1" x14ac:dyDescent="0.3">
      <c r="A882" t="s">
        <v>1741</v>
      </c>
      <c r="B882" t="s">
        <v>1741</v>
      </c>
      <c r="C882" t="s">
        <v>1741</v>
      </c>
      <c r="D882" t="s">
        <v>1742</v>
      </c>
      <c r="E882">
        <v>500</v>
      </c>
      <c r="F882" t="s">
        <v>841</v>
      </c>
    </row>
    <row r="883" spans="1:6" hidden="1" x14ac:dyDescent="0.3">
      <c r="A883" t="s">
        <v>1743</v>
      </c>
      <c r="B883" t="s">
        <v>1743</v>
      </c>
      <c r="C883" t="s">
        <v>1743</v>
      </c>
      <c r="D883" t="s">
        <v>1744</v>
      </c>
      <c r="E883">
        <v>500</v>
      </c>
      <c r="F883" t="s">
        <v>841</v>
      </c>
    </row>
    <row r="884" spans="1:6" hidden="1" x14ac:dyDescent="0.3">
      <c r="A884" t="s">
        <v>1745</v>
      </c>
      <c r="B884" t="s">
        <v>1745</v>
      </c>
      <c r="C884" t="s">
        <v>1745</v>
      </c>
      <c r="D884" t="s">
        <v>1746</v>
      </c>
      <c r="E884">
        <v>500</v>
      </c>
      <c r="F884" t="s">
        <v>841</v>
      </c>
    </row>
    <row r="885" spans="1:6" hidden="1" x14ac:dyDescent="0.3">
      <c r="A885" t="s">
        <v>1747</v>
      </c>
      <c r="B885" t="s">
        <v>1747</v>
      </c>
      <c r="C885" t="s">
        <v>1747</v>
      </c>
      <c r="D885" t="s">
        <v>1748</v>
      </c>
      <c r="E885">
        <v>500</v>
      </c>
      <c r="F885" t="s">
        <v>841</v>
      </c>
    </row>
    <row r="886" spans="1:6" hidden="1" x14ac:dyDescent="0.3">
      <c r="A886" t="s">
        <v>1749</v>
      </c>
      <c r="B886" t="s">
        <v>1749</v>
      </c>
      <c r="C886" t="s">
        <v>1749</v>
      </c>
      <c r="D886" t="s">
        <v>1750</v>
      </c>
      <c r="E886">
        <v>500</v>
      </c>
      <c r="F886" t="s">
        <v>841</v>
      </c>
    </row>
    <row r="887" spans="1:6" hidden="1" x14ac:dyDescent="0.3">
      <c r="A887" t="s">
        <v>1751</v>
      </c>
      <c r="B887" t="s">
        <v>1751</v>
      </c>
      <c r="C887" t="s">
        <v>1751</v>
      </c>
      <c r="D887" t="s">
        <v>1752</v>
      </c>
      <c r="E887">
        <v>500</v>
      </c>
      <c r="F887" t="s">
        <v>841</v>
      </c>
    </row>
    <row r="888" spans="1:6" hidden="1" x14ac:dyDescent="0.3">
      <c r="A888" t="s">
        <v>1753</v>
      </c>
      <c r="B888" t="s">
        <v>1753</v>
      </c>
      <c r="C888" t="s">
        <v>1753</v>
      </c>
      <c r="D888" t="s">
        <v>1754</v>
      </c>
      <c r="E888">
        <v>500</v>
      </c>
      <c r="F888" t="s">
        <v>841</v>
      </c>
    </row>
    <row r="889" spans="1:6" hidden="1" x14ac:dyDescent="0.3">
      <c r="A889" t="s">
        <v>1755</v>
      </c>
      <c r="B889" t="s">
        <v>1755</v>
      </c>
      <c r="C889" t="s">
        <v>1755</v>
      </c>
      <c r="D889" t="s">
        <v>1756</v>
      </c>
      <c r="E889">
        <v>500</v>
      </c>
      <c r="F889" t="s">
        <v>841</v>
      </c>
    </row>
    <row r="890" spans="1:6" hidden="1" x14ac:dyDescent="0.3">
      <c r="A890" t="s">
        <v>1757</v>
      </c>
      <c r="B890" t="s">
        <v>1757</v>
      </c>
      <c r="C890" t="s">
        <v>1757</v>
      </c>
      <c r="D890" t="s">
        <v>1758</v>
      </c>
      <c r="E890">
        <v>500</v>
      </c>
      <c r="F890" t="s">
        <v>841</v>
      </c>
    </row>
    <row r="891" spans="1:6" hidden="1" x14ac:dyDescent="0.3">
      <c r="A891" t="s">
        <v>1759</v>
      </c>
      <c r="B891" t="s">
        <v>1759</v>
      </c>
      <c r="C891" t="s">
        <v>1759</v>
      </c>
      <c r="D891" t="s">
        <v>1760</v>
      </c>
      <c r="E891">
        <v>500</v>
      </c>
      <c r="F891" t="s">
        <v>841</v>
      </c>
    </row>
    <row r="892" spans="1:6" hidden="1" x14ac:dyDescent="0.3">
      <c r="A892" t="s">
        <v>1761</v>
      </c>
      <c r="B892" t="s">
        <v>1761</v>
      </c>
      <c r="C892" t="s">
        <v>1761</v>
      </c>
      <c r="D892" t="s">
        <v>1762</v>
      </c>
      <c r="E892">
        <v>500</v>
      </c>
      <c r="F892" t="s">
        <v>841</v>
      </c>
    </row>
    <row r="893" spans="1:6" hidden="1" x14ac:dyDescent="0.3">
      <c r="A893" t="s">
        <v>1763</v>
      </c>
      <c r="B893" t="s">
        <v>1763</v>
      </c>
      <c r="C893" t="s">
        <v>1763</v>
      </c>
      <c r="D893" t="s">
        <v>1764</v>
      </c>
      <c r="E893">
        <v>100</v>
      </c>
      <c r="F893" t="s">
        <v>174</v>
      </c>
    </row>
    <row r="894" spans="1:6" hidden="1" x14ac:dyDescent="0.3">
      <c r="A894" t="s">
        <v>1765</v>
      </c>
      <c r="B894" t="s">
        <v>1765</v>
      </c>
      <c r="C894" t="s">
        <v>1765</v>
      </c>
      <c r="D894" t="s">
        <v>1766</v>
      </c>
      <c r="E894">
        <v>500</v>
      </c>
      <c r="F894" t="s">
        <v>841</v>
      </c>
    </row>
    <row r="895" spans="1:6" hidden="1" x14ac:dyDescent="0.3">
      <c r="A895" t="s">
        <v>1767</v>
      </c>
      <c r="B895" t="s">
        <v>1767</v>
      </c>
      <c r="C895" t="s">
        <v>1767</v>
      </c>
      <c r="D895" t="s">
        <v>1768</v>
      </c>
      <c r="E895">
        <v>500</v>
      </c>
      <c r="F895" t="s">
        <v>841</v>
      </c>
    </row>
    <row r="896" spans="1:6" hidden="1" x14ac:dyDescent="0.3">
      <c r="A896" t="s">
        <v>1769</v>
      </c>
      <c r="B896" t="s">
        <v>1769</v>
      </c>
      <c r="C896" t="s">
        <v>1769</v>
      </c>
      <c r="D896" t="s">
        <v>1770</v>
      </c>
      <c r="E896">
        <v>500</v>
      </c>
      <c r="F896" t="s">
        <v>841</v>
      </c>
    </row>
    <row r="897" spans="1:6" hidden="1" x14ac:dyDescent="0.3">
      <c r="A897" t="s">
        <v>1771</v>
      </c>
      <c r="B897" t="s">
        <v>1771</v>
      </c>
      <c r="C897" t="s">
        <v>1771</v>
      </c>
      <c r="D897" t="s">
        <v>1772</v>
      </c>
      <c r="E897">
        <v>500</v>
      </c>
      <c r="F897" t="s">
        <v>841</v>
      </c>
    </row>
    <row r="898" spans="1:6" hidden="1" x14ac:dyDescent="0.3">
      <c r="A898" t="s">
        <v>1773</v>
      </c>
      <c r="B898" t="s">
        <v>1773</v>
      </c>
      <c r="C898" t="s">
        <v>1773</v>
      </c>
      <c r="D898" t="s">
        <v>1774</v>
      </c>
      <c r="E898">
        <v>500</v>
      </c>
      <c r="F898" t="s">
        <v>841</v>
      </c>
    </row>
    <row r="899" spans="1:6" hidden="1" x14ac:dyDescent="0.3">
      <c r="A899" t="s">
        <v>1775</v>
      </c>
      <c r="B899" t="s">
        <v>1775</v>
      </c>
      <c r="C899" t="s">
        <v>1775</v>
      </c>
      <c r="D899" t="s">
        <v>1776</v>
      </c>
      <c r="E899">
        <v>500</v>
      </c>
      <c r="F899" t="s">
        <v>841</v>
      </c>
    </row>
    <row r="900" spans="1:6" hidden="1" x14ac:dyDescent="0.3">
      <c r="A900" t="s">
        <v>1777</v>
      </c>
      <c r="B900" t="s">
        <v>1777</v>
      </c>
      <c r="C900" t="s">
        <v>1777</v>
      </c>
      <c r="D900" t="s">
        <v>1778</v>
      </c>
      <c r="E900">
        <v>500</v>
      </c>
      <c r="F900" t="s">
        <v>841</v>
      </c>
    </row>
    <row r="901" spans="1:6" hidden="1" x14ac:dyDescent="0.3">
      <c r="A901" t="s">
        <v>1779</v>
      </c>
      <c r="B901" t="s">
        <v>1779</v>
      </c>
      <c r="C901" t="s">
        <v>1779</v>
      </c>
      <c r="D901" t="s">
        <v>1780</v>
      </c>
      <c r="E901">
        <v>500</v>
      </c>
      <c r="F901" t="s">
        <v>841</v>
      </c>
    </row>
    <row r="902" spans="1:6" hidden="1" x14ac:dyDescent="0.3">
      <c r="A902" t="s">
        <v>1781</v>
      </c>
      <c r="B902" t="s">
        <v>1781</v>
      </c>
      <c r="C902" t="s">
        <v>1781</v>
      </c>
      <c r="D902" t="s">
        <v>1782</v>
      </c>
      <c r="E902">
        <v>500</v>
      </c>
      <c r="F902" t="s">
        <v>841</v>
      </c>
    </row>
    <row r="903" spans="1:6" hidden="1" x14ac:dyDescent="0.3">
      <c r="A903" t="s">
        <v>1783</v>
      </c>
      <c r="B903" t="s">
        <v>1783</v>
      </c>
      <c r="C903" t="s">
        <v>1783</v>
      </c>
      <c r="D903" t="s">
        <v>1784</v>
      </c>
      <c r="E903">
        <v>500</v>
      </c>
      <c r="F903" t="s">
        <v>841</v>
      </c>
    </row>
    <row r="904" spans="1:6" hidden="1" x14ac:dyDescent="0.3">
      <c r="A904" t="s">
        <v>1785</v>
      </c>
      <c r="B904" t="s">
        <v>1785</v>
      </c>
      <c r="C904" t="s">
        <v>1785</v>
      </c>
      <c r="D904" t="s">
        <v>1786</v>
      </c>
      <c r="E904">
        <v>500</v>
      </c>
      <c r="F904" t="s">
        <v>841</v>
      </c>
    </row>
    <row r="905" spans="1:6" hidden="1" x14ac:dyDescent="0.3">
      <c r="A905" t="s">
        <v>1787</v>
      </c>
      <c r="B905" t="s">
        <v>1787</v>
      </c>
      <c r="C905" t="s">
        <v>1787</v>
      </c>
      <c r="D905" t="s">
        <v>1788</v>
      </c>
      <c r="E905">
        <v>500</v>
      </c>
      <c r="F905" t="s">
        <v>841</v>
      </c>
    </row>
    <row r="906" spans="1:6" hidden="1" x14ac:dyDescent="0.3">
      <c r="A906" t="s">
        <v>1789</v>
      </c>
      <c r="B906" t="s">
        <v>1789</v>
      </c>
      <c r="C906" t="s">
        <v>1789</v>
      </c>
      <c r="D906" t="s">
        <v>1790</v>
      </c>
      <c r="E906">
        <v>500</v>
      </c>
      <c r="F906" t="s">
        <v>841</v>
      </c>
    </row>
    <row r="907" spans="1:6" hidden="1" x14ac:dyDescent="0.3">
      <c r="A907" t="s">
        <v>1791</v>
      </c>
      <c r="B907" t="s">
        <v>1791</v>
      </c>
      <c r="C907" t="s">
        <v>1791</v>
      </c>
      <c r="D907" t="s">
        <v>1792</v>
      </c>
      <c r="E907">
        <v>500</v>
      </c>
      <c r="F907" t="s">
        <v>841</v>
      </c>
    </row>
    <row r="908" spans="1:6" hidden="1" x14ac:dyDescent="0.3">
      <c r="A908" t="s">
        <v>1793</v>
      </c>
      <c r="B908" t="s">
        <v>1793</v>
      </c>
      <c r="C908" t="s">
        <v>1793</v>
      </c>
      <c r="D908" t="s">
        <v>1794</v>
      </c>
      <c r="E908">
        <v>500</v>
      </c>
      <c r="F908" t="s">
        <v>841</v>
      </c>
    </row>
    <row r="909" spans="1:6" hidden="1" x14ac:dyDescent="0.3">
      <c r="A909" t="s">
        <v>1795</v>
      </c>
      <c r="B909" t="s">
        <v>1795</v>
      </c>
      <c r="C909" t="s">
        <v>1795</v>
      </c>
      <c r="D909" t="s">
        <v>1796</v>
      </c>
      <c r="E909">
        <v>500</v>
      </c>
      <c r="F909" t="s">
        <v>841</v>
      </c>
    </row>
    <row r="910" spans="1:6" hidden="1" x14ac:dyDescent="0.3">
      <c r="A910" t="s">
        <v>1797</v>
      </c>
      <c r="B910" t="s">
        <v>1797</v>
      </c>
      <c r="C910" t="s">
        <v>1797</v>
      </c>
      <c r="D910" t="s">
        <v>1798</v>
      </c>
      <c r="E910">
        <v>500</v>
      </c>
      <c r="F910" t="s">
        <v>841</v>
      </c>
    </row>
    <row r="911" spans="1:6" hidden="1" x14ac:dyDescent="0.3">
      <c r="A911" t="s">
        <v>1799</v>
      </c>
      <c r="B911" t="s">
        <v>1799</v>
      </c>
      <c r="C911" t="s">
        <v>1799</v>
      </c>
      <c r="D911" t="s">
        <v>1800</v>
      </c>
      <c r="E911">
        <v>500</v>
      </c>
      <c r="F911" t="s">
        <v>841</v>
      </c>
    </row>
    <row r="912" spans="1:6" hidden="1" x14ac:dyDescent="0.3">
      <c r="A912" t="s">
        <v>1801</v>
      </c>
      <c r="B912" t="s">
        <v>1801</v>
      </c>
      <c r="C912" t="s">
        <v>1801</v>
      </c>
      <c r="D912" t="s">
        <v>1802</v>
      </c>
      <c r="E912">
        <v>500</v>
      </c>
      <c r="F912" t="s">
        <v>841</v>
      </c>
    </row>
    <row r="913" spans="1:6" hidden="1" x14ac:dyDescent="0.3">
      <c r="A913" t="s">
        <v>1803</v>
      </c>
      <c r="B913" t="s">
        <v>1803</v>
      </c>
      <c r="C913" t="s">
        <v>1803</v>
      </c>
      <c r="D913" t="s">
        <v>1804</v>
      </c>
      <c r="E913">
        <v>500</v>
      </c>
      <c r="F913" t="s">
        <v>841</v>
      </c>
    </row>
    <row r="914" spans="1:6" hidden="1" x14ac:dyDescent="0.3">
      <c r="A914" t="s">
        <v>1805</v>
      </c>
      <c r="B914" t="s">
        <v>1805</v>
      </c>
      <c r="C914" t="s">
        <v>1805</v>
      </c>
      <c r="D914" t="s">
        <v>1806</v>
      </c>
      <c r="E914">
        <v>500</v>
      </c>
      <c r="F914" t="s">
        <v>841</v>
      </c>
    </row>
    <row r="915" spans="1:6" hidden="1" x14ac:dyDescent="0.3">
      <c r="A915" t="s">
        <v>1807</v>
      </c>
      <c r="B915" t="s">
        <v>1807</v>
      </c>
      <c r="C915" t="s">
        <v>1807</v>
      </c>
      <c r="D915" t="s">
        <v>1808</v>
      </c>
      <c r="E915">
        <v>500</v>
      </c>
      <c r="F915" t="s">
        <v>841</v>
      </c>
    </row>
    <row r="916" spans="1:6" hidden="1" x14ac:dyDescent="0.3">
      <c r="A916" t="s">
        <v>1809</v>
      </c>
      <c r="B916" t="s">
        <v>1809</v>
      </c>
      <c r="C916" t="s">
        <v>1809</v>
      </c>
      <c r="D916" t="s">
        <v>1810</v>
      </c>
      <c r="E916">
        <v>500</v>
      </c>
      <c r="F916" t="s">
        <v>841</v>
      </c>
    </row>
    <row r="917" spans="1:6" hidden="1" x14ac:dyDescent="0.3">
      <c r="A917" t="s">
        <v>1811</v>
      </c>
      <c r="B917" t="s">
        <v>1811</v>
      </c>
      <c r="C917" t="s">
        <v>1811</v>
      </c>
      <c r="D917" t="s">
        <v>1812</v>
      </c>
      <c r="E917">
        <v>500</v>
      </c>
      <c r="F917" t="s">
        <v>841</v>
      </c>
    </row>
    <row r="918" spans="1:6" hidden="1" x14ac:dyDescent="0.3">
      <c r="A918" t="s">
        <v>1813</v>
      </c>
      <c r="B918" t="s">
        <v>1813</v>
      </c>
      <c r="C918" t="s">
        <v>1813</v>
      </c>
      <c r="D918" t="s">
        <v>1814</v>
      </c>
      <c r="E918">
        <v>100</v>
      </c>
      <c r="F918" t="s">
        <v>841</v>
      </c>
    </row>
    <row r="919" spans="1:6" hidden="1" x14ac:dyDescent="0.3">
      <c r="A919" t="s">
        <v>1815</v>
      </c>
      <c r="B919" t="s">
        <v>1815</v>
      </c>
      <c r="C919" t="s">
        <v>1815</v>
      </c>
      <c r="D919" t="s">
        <v>1816</v>
      </c>
      <c r="E919">
        <v>500</v>
      </c>
      <c r="F919" t="s">
        <v>841</v>
      </c>
    </row>
    <row r="920" spans="1:6" hidden="1" x14ac:dyDescent="0.3">
      <c r="A920" t="s">
        <v>1817</v>
      </c>
      <c r="B920" t="s">
        <v>1817</v>
      </c>
      <c r="C920" t="s">
        <v>1817</v>
      </c>
      <c r="D920" t="s">
        <v>1818</v>
      </c>
      <c r="E920">
        <v>100</v>
      </c>
      <c r="F920" t="s">
        <v>841</v>
      </c>
    </row>
    <row r="921" spans="1:6" hidden="1" x14ac:dyDescent="0.3">
      <c r="A921" t="s">
        <v>1819</v>
      </c>
      <c r="B921" t="s">
        <v>1819</v>
      </c>
      <c r="C921" t="s">
        <v>1819</v>
      </c>
      <c r="D921" t="s">
        <v>1820</v>
      </c>
      <c r="E921">
        <v>1</v>
      </c>
      <c r="F921" t="s">
        <v>174</v>
      </c>
    </row>
    <row r="922" spans="1:6" hidden="1" x14ac:dyDescent="0.3">
      <c r="A922" t="s">
        <v>1821</v>
      </c>
      <c r="B922" t="s">
        <v>1821</v>
      </c>
      <c r="C922" t="s">
        <v>1821</v>
      </c>
      <c r="D922" t="s">
        <v>1822</v>
      </c>
      <c r="E922">
        <v>1</v>
      </c>
      <c r="F922" t="s">
        <v>174</v>
      </c>
    </row>
    <row r="923" spans="1:6" hidden="1" x14ac:dyDescent="0.3">
      <c r="A923" t="s">
        <v>1823</v>
      </c>
      <c r="B923" t="s">
        <v>1823</v>
      </c>
      <c r="C923" t="s">
        <v>1823</v>
      </c>
      <c r="D923" t="s">
        <v>1824</v>
      </c>
      <c r="E923">
        <v>1</v>
      </c>
      <c r="F923" t="s">
        <v>174</v>
      </c>
    </row>
    <row r="924" spans="1:6" hidden="1" x14ac:dyDescent="0.3">
      <c r="A924" t="s">
        <v>1825</v>
      </c>
      <c r="B924" t="s">
        <v>1825</v>
      </c>
      <c r="C924" t="s">
        <v>1825</v>
      </c>
      <c r="D924" t="s">
        <v>1826</v>
      </c>
      <c r="E924">
        <v>5</v>
      </c>
      <c r="F924" t="s">
        <v>841</v>
      </c>
    </row>
    <row r="925" spans="1:6" hidden="1" x14ac:dyDescent="0.3">
      <c r="A925" t="s">
        <v>1827</v>
      </c>
      <c r="B925" t="s">
        <v>1827</v>
      </c>
      <c r="C925" t="s">
        <v>1827</v>
      </c>
      <c r="D925" t="s">
        <v>1828</v>
      </c>
      <c r="E925">
        <v>5</v>
      </c>
      <c r="F925" t="s">
        <v>174</v>
      </c>
    </row>
    <row r="926" spans="1:6" hidden="1" x14ac:dyDescent="0.3">
      <c r="A926" t="s">
        <v>1829</v>
      </c>
      <c r="B926" t="s">
        <v>1829</v>
      </c>
      <c r="C926" t="s">
        <v>1829</v>
      </c>
      <c r="D926" t="s">
        <v>1830</v>
      </c>
      <c r="E926">
        <v>5</v>
      </c>
      <c r="F926" t="s">
        <v>174</v>
      </c>
    </row>
    <row r="927" spans="1:6" hidden="1" x14ac:dyDescent="0.3">
      <c r="A927" t="s">
        <v>1831</v>
      </c>
      <c r="B927" t="s">
        <v>1831</v>
      </c>
      <c r="C927" t="s">
        <v>1831</v>
      </c>
      <c r="D927" t="s">
        <v>1832</v>
      </c>
      <c r="E927">
        <v>5</v>
      </c>
      <c r="F927" t="s">
        <v>174</v>
      </c>
    </row>
    <row r="928" spans="1:6" hidden="1" x14ac:dyDescent="0.3">
      <c r="A928" t="s">
        <v>1833</v>
      </c>
      <c r="B928" t="s">
        <v>1833</v>
      </c>
      <c r="C928" t="s">
        <v>1833</v>
      </c>
      <c r="D928" t="s">
        <v>1834</v>
      </c>
      <c r="E928">
        <v>5</v>
      </c>
      <c r="F928" t="s">
        <v>174</v>
      </c>
    </row>
    <row r="929" spans="1:6" hidden="1" x14ac:dyDescent="0.3">
      <c r="A929" t="s">
        <v>1835</v>
      </c>
      <c r="B929" t="s">
        <v>1835</v>
      </c>
      <c r="C929" t="s">
        <v>1835</v>
      </c>
      <c r="D929" t="s">
        <v>1836</v>
      </c>
      <c r="E929">
        <v>5</v>
      </c>
      <c r="F929" t="s">
        <v>174</v>
      </c>
    </row>
    <row r="930" spans="1:6" hidden="1" x14ac:dyDescent="0.3">
      <c r="A930" t="s">
        <v>1837</v>
      </c>
      <c r="B930" t="s">
        <v>1837</v>
      </c>
      <c r="C930" t="s">
        <v>1837</v>
      </c>
      <c r="D930" t="s">
        <v>1838</v>
      </c>
      <c r="E930">
        <v>5</v>
      </c>
      <c r="F930" t="s">
        <v>174</v>
      </c>
    </row>
    <row r="931" spans="1:6" hidden="1" x14ac:dyDescent="0.3">
      <c r="A931" t="s">
        <v>1839</v>
      </c>
      <c r="B931" t="s">
        <v>1839</v>
      </c>
      <c r="C931" t="s">
        <v>1839</v>
      </c>
      <c r="D931" t="s">
        <v>1840</v>
      </c>
      <c r="E931">
        <v>5</v>
      </c>
      <c r="F931" t="s">
        <v>174</v>
      </c>
    </row>
    <row r="932" spans="1:6" hidden="1" x14ac:dyDescent="0.3">
      <c r="A932" t="s">
        <v>1841</v>
      </c>
      <c r="B932" t="s">
        <v>1841</v>
      </c>
      <c r="C932" t="s">
        <v>1841</v>
      </c>
      <c r="D932" t="s">
        <v>1842</v>
      </c>
      <c r="E932">
        <v>5</v>
      </c>
      <c r="F932" t="s">
        <v>174</v>
      </c>
    </row>
    <row r="933" spans="1:6" hidden="1" x14ac:dyDescent="0.3">
      <c r="A933" t="s">
        <v>1843</v>
      </c>
      <c r="B933" t="s">
        <v>1843</v>
      </c>
      <c r="C933" t="s">
        <v>1843</v>
      </c>
      <c r="D933" t="s">
        <v>1844</v>
      </c>
      <c r="E933">
        <v>1</v>
      </c>
      <c r="F933" t="s">
        <v>174</v>
      </c>
    </row>
    <row r="934" spans="1:6" hidden="1" x14ac:dyDescent="0.3">
      <c r="A934" t="s">
        <v>1845</v>
      </c>
      <c r="B934" t="s">
        <v>1845</v>
      </c>
      <c r="C934" t="s">
        <v>1845</v>
      </c>
      <c r="D934" t="s">
        <v>1846</v>
      </c>
      <c r="E934">
        <v>1</v>
      </c>
      <c r="F934" t="s">
        <v>174</v>
      </c>
    </row>
    <row r="935" spans="1:6" hidden="1" x14ac:dyDescent="0.3">
      <c r="A935" t="s">
        <v>1847</v>
      </c>
      <c r="B935" t="s">
        <v>1847</v>
      </c>
      <c r="C935" t="s">
        <v>1847</v>
      </c>
      <c r="D935" t="s">
        <v>1848</v>
      </c>
      <c r="E935">
        <v>1</v>
      </c>
      <c r="F935" t="s">
        <v>174</v>
      </c>
    </row>
    <row r="936" spans="1:6" hidden="1" x14ac:dyDescent="0.3">
      <c r="A936" t="s">
        <v>1849</v>
      </c>
      <c r="B936" t="s">
        <v>1849</v>
      </c>
      <c r="C936" t="s">
        <v>1849</v>
      </c>
      <c r="D936" t="s">
        <v>1850</v>
      </c>
      <c r="E936">
        <v>1</v>
      </c>
      <c r="F936" t="s">
        <v>174</v>
      </c>
    </row>
    <row r="937" spans="1:6" hidden="1" x14ac:dyDescent="0.3">
      <c r="A937" t="s">
        <v>1851</v>
      </c>
      <c r="B937" t="s">
        <v>1851</v>
      </c>
      <c r="C937" t="s">
        <v>1851</v>
      </c>
      <c r="D937" t="s">
        <v>1852</v>
      </c>
      <c r="E937">
        <v>1</v>
      </c>
      <c r="F937" t="s">
        <v>174</v>
      </c>
    </row>
    <row r="938" spans="1:6" hidden="1" x14ac:dyDescent="0.3">
      <c r="A938" t="s">
        <v>1853</v>
      </c>
      <c r="B938" t="s">
        <v>1853</v>
      </c>
      <c r="C938" t="s">
        <v>1853</v>
      </c>
      <c r="D938" t="s">
        <v>1854</v>
      </c>
      <c r="E938">
        <v>1</v>
      </c>
      <c r="F938" t="s">
        <v>174</v>
      </c>
    </row>
    <row r="939" spans="1:6" hidden="1" x14ac:dyDescent="0.3">
      <c r="A939" t="s">
        <v>1855</v>
      </c>
      <c r="B939" t="s">
        <v>1855</v>
      </c>
      <c r="C939" t="s">
        <v>1855</v>
      </c>
      <c r="D939" t="s">
        <v>1856</v>
      </c>
      <c r="E939">
        <v>1</v>
      </c>
      <c r="F939" t="s">
        <v>174</v>
      </c>
    </row>
    <row r="940" spans="1:6" hidden="1" x14ac:dyDescent="0.3">
      <c r="A940" t="s">
        <v>1857</v>
      </c>
      <c r="B940" t="s">
        <v>1857</v>
      </c>
      <c r="C940" t="s">
        <v>1857</v>
      </c>
      <c r="D940" t="s">
        <v>1858</v>
      </c>
      <c r="E940">
        <v>1</v>
      </c>
      <c r="F940" t="s">
        <v>174</v>
      </c>
    </row>
    <row r="941" spans="1:6" hidden="1" x14ac:dyDescent="0.3">
      <c r="A941" t="s">
        <v>1859</v>
      </c>
      <c r="B941" t="s">
        <v>1859</v>
      </c>
      <c r="C941" t="s">
        <v>1859</v>
      </c>
      <c r="D941" t="s">
        <v>1860</v>
      </c>
      <c r="E941">
        <v>1</v>
      </c>
      <c r="F941" t="s">
        <v>174</v>
      </c>
    </row>
    <row r="942" spans="1:6" hidden="1" x14ac:dyDescent="0.3">
      <c r="A942" t="s">
        <v>1861</v>
      </c>
      <c r="B942" t="s">
        <v>1861</v>
      </c>
      <c r="C942" t="s">
        <v>1861</v>
      </c>
      <c r="D942" t="s">
        <v>1862</v>
      </c>
      <c r="E942">
        <v>1</v>
      </c>
      <c r="F942" t="s">
        <v>174</v>
      </c>
    </row>
    <row r="943" spans="1:6" hidden="1" x14ac:dyDescent="0.3">
      <c r="A943" t="s">
        <v>1863</v>
      </c>
      <c r="B943" t="s">
        <v>1863</v>
      </c>
      <c r="C943" t="s">
        <v>1863</v>
      </c>
      <c r="D943" t="s">
        <v>1864</v>
      </c>
      <c r="E943">
        <v>1</v>
      </c>
      <c r="F943" t="s">
        <v>174</v>
      </c>
    </row>
    <row r="944" spans="1:6" hidden="1" x14ac:dyDescent="0.3">
      <c r="A944" t="s">
        <v>1865</v>
      </c>
      <c r="B944" t="s">
        <v>1865</v>
      </c>
      <c r="C944" t="s">
        <v>1865</v>
      </c>
      <c r="D944" t="s">
        <v>1866</v>
      </c>
      <c r="E944">
        <v>100</v>
      </c>
      <c r="F944" t="s">
        <v>841</v>
      </c>
    </row>
    <row r="945" spans="1:6" hidden="1" x14ac:dyDescent="0.3">
      <c r="A945" t="s">
        <v>1867</v>
      </c>
      <c r="B945" t="s">
        <v>1867</v>
      </c>
      <c r="C945" t="s">
        <v>1867</v>
      </c>
      <c r="D945" t="s">
        <v>1868</v>
      </c>
      <c r="E945">
        <v>100</v>
      </c>
      <c r="F945" t="s">
        <v>841</v>
      </c>
    </row>
    <row r="946" spans="1:6" hidden="1" x14ac:dyDescent="0.3">
      <c r="A946" t="s">
        <v>1869</v>
      </c>
      <c r="B946" t="s">
        <v>1869</v>
      </c>
      <c r="C946" t="s">
        <v>1869</v>
      </c>
      <c r="D946" t="s">
        <v>1870</v>
      </c>
      <c r="E946">
        <v>100</v>
      </c>
      <c r="F946" t="s">
        <v>841</v>
      </c>
    </row>
    <row r="947" spans="1:6" hidden="1" x14ac:dyDescent="0.3">
      <c r="A947" t="s">
        <v>1871</v>
      </c>
      <c r="B947" t="s">
        <v>1871</v>
      </c>
      <c r="C947" t="s">
        <v>1871</v>
      </c>
      <c r="D947" t="s">
        <v>1872</v>
      </c>
      <c r="E947">
        <v>100</v>
      </c>
      <c r="F947" t="s">
        <v>841</v>
      </c>
    </row>
    <row r="948" spans="1:6" hidden="1" x14ac:dyDescent="0.3">
      <c r="A948" t="s">
        <v>1873</v>
      </c>
      <c r="B948" t="s">
        <v>1873</v>
      </c>
      <c r="C948" t="s">
        <v>1873</v>
      </c>
      <c r="D948" t="s">
        <v>1874</v>
      </c>
      <c r="E948">
        <v>100</v>
      </c>
      <c r="F948" t="s">
        <v>841</v>
      </c>
    </row>
    <row r="949" spans="1:6" hidden="1" x14ac:dyDescent="0.3">
      <c r="A949" t="s">
        <v>1875</v>
      </c>
      <c r="B949" t="s">
        <v>1875</v>
      </c>
      <c r="C949" t="s">
        <v>1875</v>
      </c>
      <c r="D949" t="s">
        <v>1876</v>
      </c>
      <c r="E949">
        <v>100</v>
      </c>
      <c r="F949" t="s">
        <v>841</v>
      </c>
    </row>
    <row r="950" spans="1:6" hidden="1" x14ac:dyDescent="0.3">
      <c r="A950" t="s">
        <v>1877</v>
      </c>
      <c r="B950" t="s">
        <v>1877</v>
      </c>
      <c r="C950" t="s">
        <v>1877</v>
      </c>
      <c r="D950" t="s">
        <v>1878</v>
      </c>
      <c r="E950">
        <v>1</v>
      </c>
      <c r="F950" t="s">
        <v>174</v>
      </c>
    </row>
    <row r="951" spans="1:6" hidden="1" x14ac:dyDescent="0.3">
      <c r="A951" t="s">
        <v>1879</v>
      </c>
      <c r="B951" t="s">
        <v>1879</v>
      </c>
      <c r="C951" t="s">
        <v>1879</v>
      </c>
      <c r="D951" t="s">
        <v>1880</v>
      </c>
      <c r="E951">
        <v>1</v>
      </c>
      <c r="F951" t="s">
        <v>174</v>
      </c>
    </row>
    <row r="952" spans="1:6" hidden="1" x14ac:dyDescent="0.3">
      <c r="A952" t="s">
        <v>1881</v>
      </c>
      <c r="B952" t="s">
        <v>1881</v>
      </c>
      <c r="C952" t="s">
        <v>1881</v>
      </c>
      <c r="D952" t="s">
        <v>1882</v>
      </c>
      <c r="E952">
        <v>1</v>
      </c>
      <c r="F952" t="s">
        <v>174</v>
      </c>
    </row>
    <row r="953" spans="1:6" hidden="1" x14ac:dyDescent="0.3">
      <c r="A953" t="s">
        <v>1883</v>
      </c>
      <c r="B953" t="s">
        <v>1883</v>
      </c>
      <c r="C953" t="s">
        <v>1883</v>
      </c>
      <c r="D953" t="s">
        <v>1884</v>
      </c>
      <c r="E953">
        <v>1</v>
      </c>
      <c r="F953" t="s">
        <v>174</v>
      </c>
    </row>
    <row r="954" spans="1:6" hidden="1" x14ac:dyDescent="0.3">
      <c r="A954" t="s">
        <v>1885</v>
      </c>
      <c r="B954" t="s">
        <v>1885</v>
      </c>
      <c r="C954" t="s">
        <v>1885</v>
      </c>
      <c r="D954" t="s">
        <v>1886</v>
      </c>
      <c r="E954">
        <v>1</v>
      </c>
      <c r="F954" t="s">
        <v>174</v>
      </c>
    </row>
    <row r="955" spans="1:6" hidden="1" x14ac:dyDescent="0.3">
      <c r="A955" t="s">
        <v>1887</v>
      </c>
      <c r="B955" t="s">
        <v>1887</v>
      </c>
      <c r="C955" t="s">
        <v>1887</v>
      </c>
      <c r="D955" t="s">
        <v>1888</v>
      </c>
      <c r="E955">
        <v>1</v>
      </c>
      <c r="F955" t="s">
        <v>174</v>
      </c>
    </row>
    <row r="956" spans="1:6" hidden="1" x14ac:dyDescent="0.3">
      <c r="A956" t="s">
        <v>1889</v>
      </c>
      <c r="B956" t="s">
        <v>1889</v>
      </c>
      <c r="C956" t="s">
        <v>1889</v>
      </c>
      <c r="D956" s="14" t="s">
        <v>1890</v>
      </c>
      <c r="E956">
        <v>4</v>
      </c>
      <c r="F956" t="s">
        <v>841</v>
      </c>
    </row>
    <row r="957" spans="1:6" hidden="1" x14ac:dyDescent="0.3">
      <c r="A957" t="s">
        <v>1891</v>
      </c>
      <c r="B957" t="s">
        <v>1891</v>
      </c>
      <c r="C957" t="s">
        <v>1891</v>
      </c>
      <c r="D957" t="s">
        <v>1892</v>
      </c>
      <c r="E957">
        <v>4</v>
      </c>
      <c r="F957" t="s">
        <v>841</v>
      </c>
    </row>
    <row r="958" spans="1:6" hidden="1" x14ac:dyDescent="0.3">
      <c r="A958" t="s">
        <v>1893</v>
      </c>
      <c r="B958" t="s">
        <v>1893</v>
      </c>
      <c r="C958" t="s">
        <v>1893</v>
      </c>
      <c r="D958" t="s">
        <v>1894</v>
      </c>
      <c r="E958">
        <v>4</v>
      </c>
      <c r="F958" t="s">
        <v>841</v>
      </c>
    </row>
    <row r="959" spans="1:6" hidden="1" x14ac:dyDescent="0.3">
      <c r="A959" t="s">
        <v>1895</v>
      </c>
      <c r="B959" t="s">
        <v>1895</v>
      </c>
      <c r="C959" t="s">
        <v>1895</v>
      </c>
      <c r="D959" t="s">
        <v>1896</v>
      </c>
      <c r="E959">
        <v>4</v>
      </c>
      <c r="F959" t="s">
        <v>841</v>
      </c>
    </row>
    <row r="960" spans="1:6" hidden="1" x14ac:dyDescent="0.3">
      <c r="A960" t="s">
        <v>1897</v>
      </c>
      <c r="B960" t="s">
        <v>1897</v>
      </c>
      <c r="C960" t="s">
        <v>1897</v>
      </c>
      <c r="D960" t="s">
        <v>1898</v>
      </c>
      <c r="E960">
        <v>4</v>
      </c>
      <c r="F960" t="s">
        <v>841</v>
      </c>
    </row>
    <row r="961" spans="1:6" hidden="1" x14ac:dyDescent="0.3">
      <c r="A961" t="s">
        <v>1899</v>
      </c>
      <c r="B961" t="s">
        <v>1899</v>
      </c>
      <c r="C961" t="s">
        <v>1899</v>
      </c>
      <c r="D961" t="s">
        <v>1900</v>
      </c>
      <c r="E961">
        <v>4</v>
      </c>
      <c r="F961" t="s">
        <v>841</v>
      </c>
    </row>
    <row r="962" spans="1:6" hidden="1" x14ac:dyDescent="0.3">
      <c r="A962" t="s">
        <v>1901</v>
      </c>
      <c r="B962" t="s">
        <v>1901</v>
      </c>
      <c r="C962" t="s">
        <v>1901</v>
      </c>
      <c r="D962" t="s">
        <v>1902</v>
      </c>
      <c r="E962">
        <v>2</v>
      </c>
      <c r="F962" t="s">
        <v>841</v>
      </c>
    </row>
    <row r="963" spans="1:6" hidden="1" x14ac:dyDescent="0.3">
      <c r="A963" t="s">
        <v>1903</v>
      </c>
      <c r="B963" t="s">
        <v>1903</v>
      </c>
      <c r="C963" t="s">
        <v>1903</v>
      </c>
      <c r="D963" t="s">
        <v>1904</v>
      </c>
      <c r="E963">
        <v>2</v>
      </c>
      <c r="F963" t="s">
        <v>841</v>
      </c>
    </row>
    <row r="964" spans="1:6" hidden="1" x14ac:dyDescent="0.3">
      <c r="A964" t="s">
        <v>1905</v>
      </c>
      <c r="B964" t="s">
        <v>1905</v>
      </c>
      <c r="C964" t="s">
        <v>1905</v>
      </c>
      <c r="D964" t="s">
        <v>1906</v>
      </c>
      <c r="E964">
        <v>2</v>
      </c>
      <c r="F964" t="s">
        <v>841</v>
      </c>
    </row>
    <row r="965" spans="1:6" hidden="1" x14ac:dyDescent="0.3">
      <c r="A965" t="s">
        <v>1907</v>
      </c>
      <c r="B965" t="s">
        <v>1907</v>
      </c>
      <c r="C965" t="s">
        <v>1907</v>
      </c>
      <c r="D965" t="s">
        <v>1908</v>
      </c>
      <c r="E965">
        <v>2</v>
      </c>
      <c r="F965" t="s">
        <v>841</v>
      </c>
    </row>
    <row r="966" spans="1:6" hidden="1" x14ac:dyDescent="0.3">
      <c r="A966" t="s">
        <v>1909</v>
      </c>
      <c r="B966" t="s">
        <v>1909</v>
      </c>
      <c r="C966" t="s">
        <v>1909</v>
      </c>
      <c r="D966" t="s">
        <v>1910</v>
      </c>
      <c r="E966">
        <v>2</v>
      </c>
      <c r="F966" t="s">
        <v>841</v>
      </c>
    </row>
    <row r="967" spans="1:6" hidden="1" x14ac:dyDescent="0.3">
      <c r="A967" t="s">
        <v>1911</v>
      </c>
      <c r="B967" t="s">
        <v>1911</v>
      </c>
      <c r="C967" t="s">
        <v>1911</v>
      </c>
      <c r="D967" t="s">
        <v>1912</v>
      </c>
      <c r="E967">
        <v>2</v>
      </c>
      <c r="F967" t="s">
        <v>841</v>
      </c>
    </row>
    <row r="968" spans="1:6" hidden="1" x14ac:dyDescent="0.3">
      <c r="A968" t="s">
        <v>1913</v>
      </c>
      <c r="B968" t="s">
        <v>1913</v>
      </c>
      <c r="C968" t="s">
        <v>1913</v>
      </c>
      <c r="D968" t="s">
        <v>1914</v>
      </c>
      <c r="E968">
        <v>2</v>
      </c>
      <c r="F968" t="s">
        <v>841</v>
      </c>
    </row>
    <row r="969" spans="1:6" hidden="1" x14ac:dyDescent="0.3">
      <c r="A969" t="s">
        <v>1915</v>
      </c>
      <c r="B969" t="s">
        <v>1915</v>
      </c>
      <c r="C969" t="s">
        <v>1915</v>
      </c>
      <c r="D969" t="s">
        <v>1916</v>
      </c>
      <c r="E969">
        <v>2</v>
      </c>
      <c r="F969" t="s">
        <v>841</v>
      </c>
    </row>
    <row r="970" spans="1:6" hidden="1" x14ac:dyDescent="0.3">
      <c r="A970" t="s">
        <v>1917</v>
      </c>
      <c r="B970" t="s">
        <v>1917</v>
      </c>
      <c r="C970" t="s">
        <v>1917</v>
      </c>
      <c r="D970" t="s">
        <v>1918</v>
      </c>
      <c r="E970">
        <v>2</v>
      </c>
      <c r="F970" t="s">
        <v>841</v>
      </c>
    </row>
    <row r="971" spans="1:6" hidden="1" x14ac:dyDescent="0.3">
      <c r="A971" t="s">
        <v>1919</v>
      </c>
      <c r="B971" t="s">
        <v>1919</v>
      </c>
      <c r="C971" t="s">
        <v>1919</v>
      </c>
      <c r="D971" t="s">
        <v>1920</v>
      </c>
      <c r="E971">
        <v>2</v>
      </c>
      <c r="F971" t="s">
        <v>841</v>
      </c>
    </row>
    <row r="972" spans="1:6" hidden="1" x14ac:dyDescent="0.3">
      <c r="A972" t="s">
        <v>1921</v>
      </c>
      <c r="B972" t="s">
        <v>1921</v>
      </c>
      <c r="C972" t="s">
        <v>1921</v>
      </c>
      <c r="D972" t="s">
        <v>1922</v>
      </c>
      <c r="E972">
        <v>2</v>
      </c>
      <c r="F972" t="s">
        <v>841</v>
      </c>
    </row>
    <row r="973" spans="1:6" hidden="1" x14ac:dyDescent="0.3">
      <c r="A973" t="s">
        <v>1923</v>
      </c>
      <c r="B973" t="s">
        <v>1923</v>
      </c>
      <c r="C973" t="s">
        <v>1923</v>
      </c>
      <c r="D973" t="s">
        <v>1924</v>
      </c>
      <c r="E973">
        <v>2</v>
      </c>
      <c r="F973" t="s">
        <v>841</v>
      </c>
    </row>
    <row r="974" spans="1:6" hidden="1" x14ac:dyDescent="0.3">
      <c r="A974" t="s">
        <v>1925</v>
      </c>
      <c r="B974" t="s">
        <v>1925</v>
      </c>
      <c r="C974" t="s">
        <v>1925</v>
      </c>
      <c r="D974" t="s">
        <v>1926</v>
      </c>
      <c r="E974">
        <v>4</v>
      </c>
      <c r="F974" t="s">
        <v>841</v>
      </c>
    </row>
    <row r="975" spans="1:6" hidden="1" x14ac:dyDescent="0.3">
      <c r="A975" t="s">
        <v>1927</v>
      </c>
      <c r="B975" t="s">
        <v>1927</v>
      </c>
      <c r="C975" t="s">
        <v>1927</v>
      </c>
      <c r="D975" t="s">
        <v>1928</v>
      </c>
      <c r="E975">
        <v>4</v>
      </c>
      <c r="F975" t="s">
        <v>841</v>
      </c>
    </row>
    <row r="976" spans="1:6" hidden="1" x14ac:dyDescent="0.3">
      <c r="A976" t="s">
        <v>1929</v>
      </c>
      <c r="B976" t="s">
        <v>1929</v>
      </c>
      <c r="C976" t="s">
        <v>1929</v>
      </c>
      <c r="D976" t="s">
        <v>1930</v>
      </c>
      <c r="E976">
        <v>4</v>
      </c>
      <c r="F976" t="s">
        <v>841</v>
      </c>
    </row>
    <row r="977" spans="1:6" hidden="1" x14ac:dyDescent="0.3">
      <c r="A977" t="s">
        <v>1931</v>
      </c>
      <c r="B977" t="s">
        <v>1931</v>
      </c>
      <c r="C977" t="s">
        <v>1931</v>
      </c>
      <c r="D977" t="s">
        <v>1932</v>
      </c>
      <c r="E977">
        <v>4</v>
      </c>
      <c r="F977" t="s">
        <v>841</v>
      </c>
    </row>
    <row r="978" spans="1:6" hidden="1" x14ac:dyDescent="0.3">
      <c r="A978" t="s">
        <v>1933</v>
      </c>
      <c r="B978" t="s">
        <v>1933</v>
      </c>
      <c r="C978" t="s">
        <v>1933</v>
      </c>
      <c r="D978" t="s">
        <v>1934</v>
      </c>
      <c r="E978">
        <v>2</v>
      </c>
      <c r="F978" t="s">
        <v>841</v>
      </c>
    </row>
    <row r="979" spans="1:6" hidden="1" x14ac:dyDescent="0.3">
      <c r="A979" t="s">
        <v>1935</v>
      </c>
      <c r="B979" t="s">
        <v>1935</v>
      </c>
      <c r="C979" t="s">
        <v>1935</v>
      </c>
      <c r="D979" t="s">
        <v>1936</v>
      </c>
      <c r="E979">
        <v>4</v>
      </c>
      <c r="F979" t="s">
        <v>841</v>
      </c>
    </row>
    <row r="980" spans="1:6" hidden="1" x14ac:dyDescent="0.3">
      <c r="A980" t="s">
        <v>1937</v>
      </c>
      <c r="B980" t="s">
        <v>1937</v>
      </c>
      <c r="C980" t="s">
        <v>1937</v>
      </c>
      <c r="D980" t="s">
        <v>1938</v>
      </c>
      <c r="E980">
        <v>4</v>
      </c>
      <c r="F980" t="s">
        <v>841</v>
      </c>
    </row>
    <row r="981" spans="1:6" hidden="1" x14ac:dyDescent="0.3">
      <c r="A981" t="s">
        <v>1939</v>
      </c>
      <c r="B981" t="s">
        <v>1939</v>
      </c>
      <c r="C981" t="s">
        <v>1939</v>
      </c>
      <c r="D981" t="s">
        <v>1940</v>
      </c>
      <c r="E981">
        <v>4</v>
      </c>
      <c r="F981" t="s">
        <v>841</v>
      </c>
    </row>
    <row r="982" spans="1:6" hidden="1" x14ac:dyDescent="0.3">
      <c r="A982" t="s">
        <v>1941</v>
      </c>
      <c r="B982" t="s">
        <v>1941</v>
      </c>
      <c r="C982" t="s">
        <v>1941</v>
      </c>
      <c r="D982" t="s">
        <v>1942</v>
      </c>
      <c r="E982">
        <v>4</v>
      </c>
      <c r="F982" t="s">
        <v>841</v>
      </c>
    </row>
    <row r="983" spans="1:6" hidden="1" x14ac:dyDescent="0.3">
      <c r="A983" t="s">
        <v>1943</v>
      </c>
      <c r="B983" t="s">
        <v>1943</v>
      </c>
      <c r="C983" t="s">
        <v>1943</v>
      </c>
      <c r="D983" t="s">
        <v>1944</v>
      </c>
      <c r="E983">
        <v>4</v>
      </c>
      <c r="F983" t="s">
        <v>841</v>
      </c>
    </row>
    <row r="984" spans="1:6" hidden="1" x14ac:dyDescent="0.3">
      <c r="A984" t="s">
        <v>1945</v>
      </c>
      <c r="B984" t="s">
        <v>1945</v>
      </c>
      <c r="C984" t="s">
        <v>1945</v>
      </c>
      <c r="D984" t="s">
        <v>1946</v>
      </c>
      <c r="E984">
        <v>2</v>
      </c>
      <c r="F984" t="s">
        <v>841</v>
      </c>
    </row>
    <row r="985" spans="1:6" hidden="1" x14ac:dyDescent="0.3">
      <c r="A985" t="s">
        <v>1947</v>
      </c>
      <c r="B985" t="s">
        <v>1947</v>
      </c>
      <c r="C985" t="s">
        <v>1947</v>
      </c>
      <c r="D985" t="s">
        <v>1948</v>
      </c>
      <c r="E985">
        <v>4</v>
      </c>
      <c r="F985" t="s">
        <v>841</v>
      </c>
    </row>
    <row r="986" spans="1:6" hidden="1" x14ac:dyDescent="0.3">
      <c r="A986" t="s">
        <v>1949</v>
      </c>
      <c r="B986" t="s">
        <v>1949</v>
      </c>
      <c r="C986" t="s">
        <v>1949</v>
      </c>
      <c r="D986" t="s">
        <v>1950</v>
      </c>
      <c r="E986">
        <v>4</v>
      </c>
      <c r="F986" t="s">
        <v>841</v>
      </c>
    </row>
    <row r="987" spans="1:6" hidden="1" x14ac:dyDescent="0.3">
      <c r="A987" t="s">
        <v>1951</v>
      </c>
      <c r="B987" t="s">
        <v>1951</v>
      </c>
      <c r="C987" t="s">
        <v>1951</v>
      </c>
      <c r="D987" t="s">
        <v>1952</v>
      </c>
      <c r="E987">
        <v>4</v>
      </c>
      <c r="F987" t="s">
        <v>841</v>
      </c>
    </row>
    <row r="988" spans="1:6" hidden="1" x14ac:dyDescent="0.3">
      <c r="A988" t="s">
        <v>1953</v>
      </c>
      <c r="B988" t="s">
        <v>1953</v>
      </c>
      <c r="C988" t="s">
        <v>1953</v>
      </c>
      <c r="D988" t="s">
        <v>1954</v>
      </c>
      <c r="E988">
        <v>4</v>
      </c>
      <c r="F988" t="s">
        <v>841</v>
      </c>
    </row>
    <row r="989" spans="1:6" hidden="1" x14ac:dyDescent="0.3">
      <c r="A989" t="s">
        <v>1955</v>
      </c>
      <c r="B989" t="s">
        <v>1955</v>
      </c>
      <c r="C989" t="s">
        <v>1955</v>
      </c>
      <c r="D989" t="s">
        <v>1956</v>
      </c>
      <c r="E989">
        <v>4</v>
      </c>
      <c r="F989" t="s">
        <v>841</v>
      </c>
    </row>
    <row r="990" spans="1:6" hidden="1" x14ac:dyDescent="0.3">
      <c r="A990" t="s">
        <v>1957</v>
      </c>
      <c r="B990" t="s">
        <v>1957</v>
      </c>
      <c r="C990" t="s">
        <v>1957</v>
      </c>
      <c r="D990" t="s">
        <v>1958</v>
      </c>
      <c r="E990">
        <v>2</v>
      </c>
      <c r="F990" t="s">
        <v>841</v>
      </c>
    </row>
    <row r="991" spans="1:6" hidden="1" x14ac:dyDescent="0.3">
      <c r="A991" t="s">
        <v>1959</v>
      </c>
      <c r="B991" t="s">
        <v>1959</v>
      </c>
      <c r="C991" t="s">
        <v>1959</v>
      </c>
      <c r="D991" t="s">
        <v>1960</v>
      </c>
      <c r="E991">
        <v>4</v>
      </c>
      <c r="F991" t="s">
        <v>841</v>
      </c>
    </row>
    <row r="992" spans="1:6" hidden="1" x14ac:dyDescent="0.3">
      <c r="A992" t="s">
        <v>1961</v>
      </c>
      <c r="B992" t="s">
        <v>1961</v>
      </c>
      <c r="C992" t="s">
        <v>1961</v>
      </c>
      <c r="D992" t="s">
        <v>1962</v>
      </c>
      <c r="E992">
        <v>4</v>
      </c>
      <c r="F992" t="s">
        <v>841</v>
      </c>
    </row>
    <row r="993" spans="1:6" hidden="1" x14ac:dyDescent="0.3">
      <c r="A993" t="s">
        <v>1963</v>
      </c>
      <c r="B993" t="s">
        <v>1963</v>
      </c>
      <c r="C993" t="s">
        <v>1963</v>
      </c>
      <c r="D993" t="s">
        <v>1964</v>
      </c>
      <c r="E993">
        <v>4</v>
      </c>
      <c r="F993" t="s">
        <v>841</v>
      </c>
    </row>
    <row r="994" spans="1:6" hidden="1" x14ac:dyDescent="0.3">
      <c r="A994" t="s">
        <v>1965</v>
      </c>
      <c r="B994" t="s">
        <v>1965</v>
      </c>
      <c r="C994" t="s">
        <v>1965</v>
      </c>
      <c r="D994" t="s">
        <v>1966</v>
      </c>
      <c r="E994">
        <v>4</v>
      </c>
      <c r="F994" t="s">
        <v>841</v>
      </c>
    </row>
    <row r="995" spans="1:6" hidden="1" x14ac:dyDescent="0.3">
      <c r="A995" t="s">
        <v>1967</v>
      </c>
      <c r="B995" t="s">
        <v>1967</v>
      </c>
      <c r="C995" t="s">
        <v>1967</v>
      </c>
      <c r="D995" t="s">
        <v>1968</v>
      </c>
      <c r="E995">
        <v>4</v>
      </c>
      <c r="F995" t="s">
        <v>841</v>
      </c>
    </row>
    <row r="996" spans="1:6" hidden="1" x14ac:dyDescent="0.3">
      <c r="A996" t="s">
        <v>1969</v>
      </c>
      <c r="B996" t="s">
        <v>1969</v>
      </c>
      <c r="C996" t="s">
        <v>1969</v>
      </c>
      <c r="D996" t="s">
        <v>1970</v>
      </c>
      <c r="E996">
        <v>4</v>
      </c>
      <c r="F996" t="s">
        <v>841</v>
      </c>
    </row>
    <row r="997" spans="1:6" hidden="1" x14ac:dyDescent="0.3">
      <c r="A997" t="s">
        <v>1971</v>
      </c>
      <c r="B997" t="s">
        <v>1971</v>
      </c>
      <c r="C997" t="s">
        <v>1971</v>
      </c>
      <c r="D997" t="s">
        <v>1972</v>
      </c>
      <c r="E997">
        <v>4</v>
      </c>
      <c r="F997" t="s">
        <v>841</v>
      </c>
    </row>
    <row r="998" spans="1:6" hidden="1" x14ac:dyDescent="0.3">
      <c r="A998" t="s">
        <v>1973</v>
      </c>
      <c r="B998" t="s">
        <v>1973</v>
      </c>
      <c r="C998" t="s">
        <v>1973</v>
      </c>
      <c r="D998" t="s">
        <v>1974</v>
      </c>
      <c r="E998">
        <v>4</v>
      </c>
      <c r="F998" t="s">
        <v>841</v>
      </c>
    </row>
    <row r="999" spans="1:6" hidden="1" x14ac:dyDescent="0.3">
      <c r="A999" t="s">
        <v>1975</v>
      </c>
      <c r="B999" t="s">
        <v>1975</v>
      </c>
      <c r="C999" t="s">
        <v>1975</v>
      </c>
      <c r="D999" t="s">
        <v>1976</v>
      </c>
      <c r="E999">
        <v>4</v>
      </c>
      <c r="F999" t="s">
        <v>841</v>
      </c>
    </row>
    <row r="1000" spans="1:6" hidden="1" x14ac:dyDescent="0.3">
      <c r="A1000" t="s">
        <v>1977</v>
      </c>
      <c r="B1000" t="s">
        <v>1977</v>
      </c>
      <c r="C1000" t="s">
        <v>1977</v>
      </c>
      <c r="D1000" t="s">
        <v>1978</v>
      </c>
      <c r="E1000">
        <v>4</v>
      </c>
      <c r="F1000" t="s">
        <v>841</v>
      </c>
    </row>
    <row r="1001" spans="1:6" hidden="1" x14ac:dyDescent="0.3">
      <c r="A1001" t="s">
        <v>1979</v>
      </c>
      <c r="B1001" t="s">
        <v>1979</v>
      </c>
      <c r="C1001" t="s">
        <v>1979</v>
      </c>
      <c r="D1001" t="s">
        <v>1980</v>
      </c>
      <c r="E1001">
        <v>4</v>
      </c>
      <c r="F1001" t="s">
        <v>841</v>
      </c>
    </row>
    <row r="1002" spans="1:6" hidden="1" x14ac:dyDescent="0.3">
      <c r="A1002" t="s">
        <v>1981</v>
      </c>
      <c r="B1002" t="s">
        <v>1981</v>
      </c>
      <c r="C1002" t="s">
        <v>1981</v>
      </c>
      <c r="D1002" t="s">
        <v>1982</v>
      </c>
      <c r="E1002">
        <v>4</v>
      </c>
      <c r="F1002" t="s">
        <v>841</v>
      </c>
    </row>
    <row r="1003" spans="1:6" hidden="1" x14ac:dyDescent="0.3">
      <c r="A1003" t="s">
        <v>1983</v>
      </c>
      <c r="B1003" t="s">
        <v>1983</v>
      </c>
      <c r="C1003" t="s">
        <v>1983</v>
      </c>
      <c r="D1003" t="s">
        <v>1984</v>
      </c>
      <c r="E1003">
        <v>4</v>
      </c>
      <c r="F1003" t="s">
        <v>841</v>
      </c>
    </row>
    <row r="1004" spans="1:6" hidden="1" x14ac:dyDescent="0.3">
      <c r="A1004" t="s">
        <v>1985</v>
      </c>
      <c r="B1004" t="s">
        <v>1985</v>
      </c>
      <c r="C1004" t="s">
        <v>1985</v>
      </c>
      <c r="D1004" t="s">
        <v>1986</v>
      </c>
      <c r="E1004">
        <v>4</v>
      </c>
      <c r="F1004" t="s">
        <v>841</v>
      </c>
    </row>
    <row r="1005" spans="1:6" hidden="1" x14ac:dyDescent="0.3">
      <c r="A1005" t="s">
        <v>1987</v>
      </c>
      <c r="B1005" t="s">
        <v>1987</v>
      </c>
      <c r="C1005" t="s">
        <v>1987</v>
      </c>
      <c r="D1005" t="s">
        <v>1988</v>
      </c>
      <c r="E1005">
        <v>4</v>
      </c>
      <c r="F1005" t="s">
        <v>841</v>
      </c>
    </row>
    <row r="1006" spans="1:6" hidden="1" x14ac:dyDescent="0.3">
      <c r="A1006" t="s">
        <v>1989</v>
      </c>
      <c r="B1006" t="s">
        <v>1989</v>
      </c>
      <c r="C1006" t="s">
        <v>1989</v>
      </c>
      <c r="D1006" t="s">
        <v>1990</v>
      </c>
      <c r="E1006">
        <v>4</v>
      </c>
      <c r="F1006" t="s">
        <v>841</v>
      </c>
    </row>
    <row r="1007" spans="1:6" hidden="1" x14ac:dyDescent="0.3">
      <c r="A1007" t="s">
        <v>1991</v>
      </c>
      <c r="B1007" t="s">
        <v>1991</v>
      </c>
      <c r="C1007" t="s">
        <v>1991</v>
      </c>
      <c r="D1007" t="s">
        <v>1992</v>
      </c>
      <c r="E1007">
        <v>4</v>
      </c>
      <c r="F1007" t="s">
        <v>841</v>
      </c>
    </row>
    <row r="1008" spans="1:6" hidden="1" x14ac:dyDescent="0.3">
      <c r="A1008" t="s">
        <v>1993</v>
      </c>
      <c r="B1008" t="s">
        <v>1993</v>
      </c>
      <c r="C1008" t="s">
        <v>1993</v>
      </c>
      <c r="D1008" t="s">
        <v>1994</v>
      </c>
      <c r="E1008">
        <v>4</v>
      </c>
      <c r="F1008" t="s">
        <v>841</v>
      </c>
    </row>
    <row r="1009" spans="1:6" hidden="1" x14ac:dyDescent="0.3">
      <c r="A1009" t="s">
        <v>1995</v>
      </c>
      <c r="B1009" t="s">
        <v>1995</v>
      </c>
      <c r="C1009" t="s">
        <v>1995</v>
      </c>
      <c r="D1009" t="s">
        <v>1996</v>
      </c>
      <c r="E1009">
        <v>1</v>
      </c>
      <c r="F1009" t="s">
        <v>174</v>
      </c>
    </row>
    <row r="1010" spans="1:6" hidden="1" x14ac:dyDescent="0.3">
      <c r="A1010" t="s">
        <v>1997</v>
      </c>
      <c r="B1010" t="s">
        <v>1997</v>
      </c>
      <c r="C1010" t="s">
        <v>1997</v>
      </c>
      <c r="D1010" t="s">
        <v>1998</v>
      </c>
      <c r="E1010">
        <v>1</v>
      </c>
      <c r="F1010" t="s">
        <v>174</v>
      </c>
    </row>
    <row r="1011" spans="1:6" hidden="1" x14ac:dyDescent="0.3">
      <c r="A1011" t="s">
        <v>1999</v>
      </c>
      <c r="B1011" t="s">
        <v>1999</v>
      </c>
      <c r="C1011" t="s">
        <v>1999</v>
      </c>
      <c r="D1011" t="s">
        <v>2000</v>
      </c>
      <c r="E1011">
        <v>1</v>
      </c>
      <c r="F1011" t="s">
        <v>174</v>
      </c>
    </row>
    <row r="1012" spans="1:6" hidden="1" x14ac:dyDescent="0.3">
      <c r="A1012" t="s">
        <v>2001</v>
      </c>
      <c r="B1012" t="s">
        <v>2001</v>
      </c>
      <c r="C1012" t="s">
        <v>2001</v>
      </c>
      <c r="D1012" t="s">
        <v>2002</v>
      </c>
      <c r="E1012">
        <v>1</v>
      </c>
      <c r="F1012" t="s">
        <v>174</v>
      </c>
    </row>
    <row r="1013" spans="1:6" hidden="1" x14ac:dyDescent="0.3">
      <c r="A1013" t="s">
        <v>2003</v>
      </c>
      <c r="B1013" t="s">
        <v>2003</v>
      </c>
      <c r="C1013" t="s">
        <v>2003</v>
      </c>
      <c r="D1013" t="s">
        <v>2004</v>
      </c>
      <c r="E1013">
        <v>1</v>
      </c>
      <c r="F1013" t="s">
        <v>174</v>
      </c>
    </row>
    <row r="1014" spans="1:6" hidden="1" x14ac:dyDescent="0.3">
      <c r="A1014" t="s">
        <v>2005</v>
      </c>
      <c r="B1014" t="s">
        <v>2005</v>
      </c>
      <c r="C1014" t="s">
        <v>2005</v>
      </c>
      <c r="D1014" t="s">
        <v>2006</v>
      </c>
      <c r="E1014">
        <v>1</v>
      </c>
      <c r="F1014" t="s">
        <v>16</v>
      </c>
    </row>
    <row r="1015" spans="1:6" hidden="1" x14ac:dyDescent="0.3">
      <c r="A1015" t="s">
        <v>2007</v>
      </c>
      <c r="B1015" t="s">
        <v>2007</v>
      </c>
      <c r="C1015" t="s">
        <v>2007</v>
      </c>
      <c r="D1015" t="s">
        <v>2008</v>
      </c>
      <c r="E1015">
        <v>2</v>
      </c>
      <c r="F1015" t="s">
        <v>841</v>
      </c>
    </row>
    <row r="1016" spans="1:6" hidden="1" x14ac:dyDescent="0.3">
      <c r="A1016" t="s">
        <v>2009</v>
      </c>
      <c r="B1016" t="s">
        <v>2009</v>
      </c>
      <c r="C1016" t="s">
        <v>2009</v>
      </c>
      <c r="D1016" t="s">
        <v>2010</v>
      </c>
      <c r="E1016">
        <v>2</v>
      </c>
      <c r="F1016" t="s">
        <v>841</v>
      </c>
    </row>
    <row r="1017" spans="1:6" hidden="1" x14ac:dyDescent="0.3">
      <c r="A1017" t="s">
        <v>2011</v>
      </c>
      <c r="B1017" t="s">
        <v>2011</v>
      </c>
      <c r="C1017" t="s">
        <v>2011</v>
      </c>
      <c r="D1017" t="s">
        <v>2012</v>
      </c>
      <c r="E1017">
        <v>2</v>
      </c>
      <c r="F1017" t="s">
        <v>841</v>
      </c>
    </row>
    <row r="1018" spans="1:6" hidden="1" x14ac:dyDescent="0.3">
      <c r="A1018" t="s">
        <v>2013</v>
      </c>
      <c r="B1018" t="s">
        <v>2013</v>
      </c>
      <c r="C1018" t="s">
        <v>2013</v>
      </c>
      <c r="D1018" t="s">
        <v>2014</v>
      </c>
      <c r="E1018">
        <v>2</v>
      </c>
      <c r="F1018" t="s">
        <v>841</v>
      </c>
    </row>
    <row r="1019" spans="1:6" hidden="1" x14ac:dyDescent="0.3">
      <c r="A1019" t="s">
        <v>2015</v>
      </c>
      <c r="B1019" t="s">
        <v>2015</v>
      </c>
      <c r="C1019" t="s">
        <v>2015</v>
      </c>
      <c r="D1019" t="s">
        <v>2016</v>
      </c>
      <c r="E1019">
        <v>2</v>
      </c>
      <c r="F1019" t="s">
        <v>841</v>
      </c>
    </row>
    <row r="1020" spans="1:6" hidden="1" x14ac:dyDescent="0.3">
      <c r="A1020" t="s">
        <v>2017</v>
      </c>
      <c r="B1020" t="s">
        <v>2017</v>
      </c>
      <c r="C1020" t="s">
        <v>2017</v>
      </c>
      <c r="D1020" s="14" t="s">
        <v>2018</v>
      </c>
      <c r="E1020">
        <v>2</v>
      </c>
      <c r="F1020" t="s">
        <v>841</v>
      </c>
    </row>
    <row r="1021" spans="1:6" hidden="1" x14ac:dyDescent="0.3">
      <c r="A1021" t="s">
        <v>2019</v>
      </c>
      <c r="B1021" t="s">
        <v>2019</v>
      </c>
      <c r="C1021" t="s">
        <v>2019</v>
      </c>
      <c r="D1021" t="s">
        <v>2020</v>
      </c>
      <c r="E1021">
        <v>2</v>
      </c>
      <c r="F1021" t="s">
        <v>841</v>
      </c>
    </row>
    <row r="1022" spans="1:6" hidden="1" x14ac:dyDescent="0.3">
      <c r="A1022" t="s">
        <v>2021</v>
      </c>
      <c r="B1022" t="s">
        <v>2021</v>
      </c>
      <c r="C1022" t="s">
        <v>2021</v>
      </c>
      <c r="D1022" t="s">
        <v>2022</v>
      </c>
      <c r="E1022">
        <v>2</v>
      </c>
      <c r="F1022" t="s">
        <v>841</v>
      </c>
    </row>
    <row r="1023" spans="1:6" hidden="1" x14ac:dyDescent="0.3">
      <c r="A1023" t="s">
        <v>2023</v>
      </c>
      <c r="B1023" t="s">
        <v>2023</v>
      </c>
      <c r="C1023" t="s">
        <v>2023</v>
      </c>
      <c r="D1023" t="s">
        <v>2024</v>
      </c>
      <c r="E1023">
        <v>2</v>
      </c>
      <c r="F1023" t="s">
        <v>841</v>
      </c>
    </row>
    <row r="1024" spans="1:6" hidden="1" x14ac:dyDescent="0.3">
      <c r="A1024" t="s">
        <v>2025</v>
      </c>
      <c r="B1024" t="s">
        <v>2025</v>
      </c>
      <c r="C1024" t="s">
        <v>2025</v>
      </c>
      <c r="D1024" t="s">
        <v>2026</v>
      </c>
      <c r="E1024">
        <v>2</v>
      </c>
      <c r="F1024" t="s">
        <v>841</v>
      </c>
    </row>
    <row r="1025" spans="1:6" hidden="1" x14ac:dyDescent="0.3">
      <c r="A1025" t="s">
        <v>2027</v>
      </c>
      <c r="B1025" t="s">
        <v>2027</v>
      </c>
      <c r="C1025" t="s">
        <v>2027</v>
      </c>
      <c r="D1025" t="s">
        <v>2028</v>
      </c>
      <c r="E1025">
        <v>2</v>
      </c>
      <c r="F1025" t="s">
        <v>841</v>
      </c>
    </row>
    <row r="1026" spans="1:6" hidden="1" x14ac:dyDescent="0.3">
      <c r="A1026" t="s">
        <v>2029</v>
      </c>
      <c r="B1026" t="s">
        <v>2029</v>
      </c>
      <c r="C1026" t="s">
        <v>2029</v>
      </c>
      <c r="D1026" t="s">
        <v>2030</v>
      </c>
      <c r="E1026">
        <v>2</v>
      </c>
      <c r="F1026" t="s">
        <v>841</v>
      </c>
    </row>
    <row r="1027" spans="1:6" hidden="1" x14ac:dyDescent="0.3">
      <c r="A1027" t="s">
        <v>2031</v>
      </c>
      <c r="B1027" t="s">
        <v>2031</v>
      </c>
      <c r="C1027" t="s">
        <v>2031</v>
      </c>
      <c r="D1027" t="s">
        <v>2032</v>
      </c>
      <c r="E1027">
        <v>2</v>
      </c>
      <c r="F1027" t="s">
        <v>841</v>
      </c>
    </row>
    <row r="1028" spans="1:6" hidden="1" x14ac:dyDescent="0.3">
      <c r="A1028" t="s">
        <v>2033</v>
      </c>
      <c r="B1028" t="s">
        <v>2033</v>
      </c>
      <c r="C1028" t="s">
        <v>2033</v>
      </c>
      <c r="D1028" t="s">
        <v>2034</v>
      </c>
      <c r="E1028">
        <v>2</v>
      </c>
      <c r="F1028" t="s">
        <v>841</v>
      </c>
    </row>
    <row r="1029" spans="1:6" hidden="1" x14ac:dyDescent="0.3">
      <c r="A1029" t="s">
        <v>2035</v>
      </c>
      <c r="B1029" t="s">
        <v>2035</v>
      </c>
      <c r="C1029" t="s">
        <v>2035</v>
      </c>
      <c r="D1029" t="s">
        <v>2036</v>
      </c>
      <c r="E1029">
        <v>2</v>
      </c>
      <c r="F1029" t="s">
        <v>841</v>
      </c>
    </row>
    <row r="1030" spans="1:6" hidden="1" x14ac:dyDescent="0.3">
      <c r="A1030" t="s">
        <v>2037</v>
      </c>
      <c r="B1030" t="s">
        <v>2037</v>
      </c>
      <c r="C1030" t="s">
        <v>2037</v>
      </c>
      <c r="D1030" t="s">
        <v>2038</v>
      </c>
      <c r="E1030">
        <v>2</v>
      </c>
      <c r="F1030" t="s">
        <v>841</v>
      </c>
    </row>
    <row r="1031" spans="1:6" hidden="1" x14ac:dyDescent="0.3">
      <c r="A1031" t="s">
        <v>2039</v>
      </c>
      <c r="B1031" t="s">
        <v>2039</v>
      </c>
      <c r="C1031" t="s">
        <v>2039</v>
      </c>
      <c r="D1031" t="s">
        <v>2040</v>
      </c>
      <c r="E1031">
        <v>2</v>
      </c>
      <c r="F1031" t="s">
        <v>841</v>
      </c>
    </row>
    <row r="1032" spans="1:6" hidden="1" x14ac:dyDescent="0.3">
      <c r="A1032" t="s">
        <v>2041</v>
      </c>
      <c r="B1032" t="s">
        <v>2041</v>
      </c>
      <c r="C1032" t="s">
        <v>2041</v>
      </c>
      <c r="D1032" t="s">
        <v>2042</v>
      </c>
      <c r="E1032">
        <v>2</v>
      </c>
      <c r="F1032" t="s">
        <v>841</v>
      </c>
    </row>
    <row r="1033" spans="1:6" hidden="1" x14ac:dyDescent="0.3">
      <c r="A1033" t="s">
        <v>2043</v>
      </c>
      <c r="B1033" t="s">
        <v>2043</v>
      </c>
      <c r="C1033" t="s">
        <v>2043</v>
      </c>
      <c r="D1033" t="s">
        <v>2044</v>
      </c>
      <c r="E1033">
        <v>2</v>
      </c>
      <c r="F1033" t="s">
        <v>841</v>
      </c>
    </row>
    <row r="1034" spans="1:6" hidden="1" x14ac:dyDescent="0.3">
      <c r="A1034" t="s">
        <v>2045</v>
      </c>
      <c r="B1034" t="s">
        <v>2045</v>
      </c>
      <c r="C1034" t="s">
        <v>2045</v>
      </c>
      <c r="D1034" t="s">
        <v>2046</v>
      </c>
      <c r="E1034">
        <v>2</v>
      </c>
      <c r="F1034" t="s">
        <v>841</v>
      </c>
    </row>
    <row r="1035" spans="1:6" hidden="1" x14ac:dyDescent="0.3">
      <c r="A1035" t="s">
        <v>2047</v>
      </c>
      <c r="B1035" t="s">
        <v>2047</v>
      </c>
      <c r="C1035" t="s">
        <v>2047</v>
      </c>
      <c r="D1035" t="s">
        <v>2048</v>
      </c>
      <c r="E1035">
        <v>2</v>
      </c>
      <c r="F1035" t="s">
        <v>841</v>
      </c>
    </row>
    <row r="1036" spans="1:6" hidden="1" x14ac:dyDescent="0.3">
      <c r="A1036" t="s">
        <v>2049</v>
      </c>
      <c r="B1036" t="s">
        <v>2049</v>
      </c>
      <c r="C1036" t="s">
        <v>2049</v>
      </c>
      <c r="D1036" t="s">
        <v>2050</v>
      </c>
      <c r="E1036">
        <v>2</v>
      </c>
      <c r="F1036" t="s">
        <v>841</v>
      </c>
    </row>
    <row r="1037" spans="1:6" hidden="1" x14ac:dyDescent="0.3">
      <c r="A1037" t="s">
        <v>2051</v>
      </c>
      <c r="B1037" t="s">
        <v>2051</v>
      </c>
      <c r="C1037" t="s">
        <v>2051</v>
      </c>
      <c r="D1037" t="s">
        <v>2052</v>
      </c>
      <c r="E1037">
        <v>2</v>
      </c>
      <c r="F1037" t="s">
        <v>841</v>
      </c>
    </row>
    <row r="1038" spans="1:6" hidden="1" x14ac:dyDescent="0.3">
      <c r="A1038" t="s">
        <v>2053</v>
      </c>
      <c r="B1038" t="s">
        <v>2053</v>
      </c>
      <c r="C1038" t="s">
        <v>2053</v>
      </c>
      <c r="D1038" t="s">
        <v>2054</v>
      </c>
      <c r="E1038">
        <v>2</v>
      </c>
      <c r="F1038" t="s">
        <v>841</v>
      </c>
    </row>
    <row r="1039" spans="1:6" hidden="1" x14ac:dyDescent="0.3">
      <c r="A1039" t="s">
        <v>2055</v>
      </c>
      <c r="B1039" t="s">
        <v>2055</v>
      </c>
      <c r="C1039" t="s">
        <v>2055</v>
      </c>
      <c r="D1039" t="s">
        <v>2056</v>
      </c>
      <c r="E1039">
        <v>2</v>
      </c>
      <c r="F1039" t="s">
        <v>841</v>
      </c>
    </row>
    <row r="1040" spans="1:6" hidden="1" x14ac:dyDescent="0.3">
      <c r="A1040" t="s">
        <v>2057</v>
      </c>
      <c r="B1040" t="s">
        <v>2057</v>
      </c>
      <c r="C1040" t="s">
        <v>2057</v>
      </c>
      <c r="D1040" t="s">
        <v>2058</v>
      </c>
      <c r="E1040">
        <v>2</v>
      </c>
      <c r="F1040" t="s">
        <v>841</v>
      </c>
    </row>
    <row r="1041" spans="1:6" hidden="1" x14ac:dyDescent="0.3">
      <c r="A1041" t="s">
        <v>2059</v>
      </c>
      <c r="B1041" t="s">
        <v>2059</v>
      </c>
      <c r="C1041" t="s">
        <v>2059</v>
      </c>
      <c r="D1041" t="s">
        <v>2060</v>
      </c>
      <c r="E1041">
        <v>2</v>
      </c>
      <c r="F1041" t="s">
        <v>841</v>
      </c>
    </row>
    <row r="1042" spans="1:6" hidden="1" x14ac:dyDescent="0.3">
      <c r="A1042" t="s">
        <v>2061</v>
      </c>
      <c r="B1042" t="s">
        <v>2061</v>
      </c>
      <c r="C1042" t="s">
        <v>2061</v>
      </c>
      <c r="D1042" t="s">
        <v>2062</v>
      </c>
      <c r="E1042">
        <v>2</v>
      </c>
      <c r="F1042" t="s">
        <v>841</v>
      </c>
    </row>
    <row r="1043" spans="1:6" hidden="1" x14ac:dyDescent="0.3">
      <c r="A1043" t="s">
        <v>2063</v>
      </c>
      <c r="B1043" t="s">
        <v>2063</v>
      </c>
      <c r="C1043" t="s">
        <v>2063</v>
      </c>
      <c r="D1043" t="s">
        <v>2064</v>
      </c>
      <c r="E1043">
        <v>5</v>
      </c>
      <c r="F1043" t="s">
        <v>841</v>
      </c>
    </row>
    <row r="1044" spans="1:6" hidden="1" x14ac:dyDescent="0.3">
      <c r="A1044" t="s">
        <v>2065</v>
      </c>
      <c r="B1044" t="s">
        <v>2065</v>
      </c>
      <c r="C1044" t="s">
        <v>2065</v>
      </c>
      <c r="D1044" t="s">
        <v>2066</v>
      </c>
      <c r="E1044">
        <v>5</v>
      </c>
      <c r="F1044" t="s">
        <v>841</v>
      </c>
    </row>
    <row r="1045" spans="1:6" hidden="1" x14ac:dyDescent="0.3">
      <c r="A1045" t="s">
        <v>2067</v>
      </c>
      <c r="B1045" t="s">
        <v>2067</v>
      </c>
      <c r="C1045" t="s">
        <v>2067</v>
      </c>
      <c r="D1045" t="s">
        <v>2068</v>
      </c>
      <c r="E1045">
        <v>5</v>
      </c>
      <c r="F1045" t="s">
        <v>841</v>
      </c>
    </row>
    <row r="1046" spans="1:6" hidden="1" x14ac:dyDescent="0.3">
      <c r="A1046" t="s">
        <v>2069</v>
      </c>
      <c r="B1046" t="s">
        <v>2069</v>
      </c>
      <c r="C1046" t="s">
        <v>2069</v>
      </c>
      <c r="D1046" t="s">
        <v>2070</v>
      </c>
      <c r="E1046">
        <v>5</v>
      </c>
      <c r="F1046" t="s">
        <v>841</v>
      </c>
    </row>
    <row r="1047" spans="1:6" hidden="1" x14ac:dyDescent="0.3">
      <c r="A1047" t="s">
        <v>2071</v>
      </c>
      <c r="B1047" t="s">
        <v>2071</v>
      </c>
      <c r="C1047" t="s">
        <v>2071</v>
      </c>
      <c r="D1047" t="s">
        <v>2072</v>
      </c>
      <c r="E1047">
        <v>5</v>
      </c>
      <c r="F1047" t="s">
        <v>841</v>
      </c>
    </row>
    <row r="1048" spans="1:6" hidden="1" x14ac:dyDescent="0.3">
      <c r="A1048" t="s">
        <v>2073</v>
      </c>
      <c r="B1048" t="s">
        <v>2073</v>
      </c>
      <c r="C1048" t="s">
        <v>2073</v>
      </c>
      <c r="D1048" t="s">
        <v>2074</v>
      </c>
      <c r="E1048">
        <v>5</v>
      </c>
      <c r="F1048" t="s">
        <v>841</v>
      </c>
    </row>
    <row r="1049" spans="1:6" hidden="1" x14ac:dyDescent="0.3">
      <c r="A1049" t="s">
        <v>2075</v>
      </c>
      <c r="B1049" t="s">
        <v>2075</v>
      </c>
      <c r="C1049" t="s">
        <v>2075</v>
      </c>
      <c r="D1049" t="s">
        <v>2076</v>
      </c>
      <c r="E1049">
        <v>2</v>
      </c>
      <c r="F1049" t="s">
        <v>841</v>
      </c>
    </row>
    <row r="1050" spans="1:6" hidden="1" x14ac:dyDescent="0.3">
      <c r="A1050" t="s">
        <v>2077</v>
      </c>
      <c r="B1050" t="s">
        <v>2077</v>
      </c>
      <c r="C1050" t="s">
        <v>2077</v>
      </c>
      <c r="D1050" t="s">
        <v>2078</v>
      </c>
      <c r="E1050">
        <v>2</v>
      </c>
      <c r="F1050" t="s">
        <v>841</v>
      </c>
    </row>
    <row r="1051" spans="1:6" hidden="1" x14ac:dyDescent="0.3">
      <c r="A1051" t="s">
        <v>2079</v>
      </c>
      <c r="B1051" t="s">
        <v>2079</v>
      </c>
      <c r="C1051" t="s">
        <v>2079</v>
      </c>
      <c r="D1051" t="s">
        <v>2080</v>
      </c>
      <c r="E1051">
        <v>2</v>
      </c>
      <c r="F1051" t="s">
        <v>841</v>
      </c>
    </row>
    <row r="1052" spans="1:6" hidden="1" x14ac:dyDescent="0.3">
      <c r="A1052" t="s">
        <v>2081</v>
      </c>
      <c r="B1052" t="s">
        <v>2081</v>
      </c>
      <c r="C1052" t="s">
        <v>2081</v>
      </c>
      <c r="D1052" t="s">
        <v>2082</v>
      </c>
      <c r="E1052">
        <v>2</v>
      </c>
      <c r="F1052" t="s">
        <v>841</v>
      </c>
    </row>
    <row r="1053" spans="1:6" hidden="1" x14ac:dyDescent="0.3">
      <c r="A1053" t="s">
        <v>2083</v>
      </c>
      <c r="B1053" t="s">
        <v>2083</v>
      </c>
      <c r="C1053" t="s">
        <v>2083</v>
      </c>
      <c r="D1053" t="s">
        <v>2084</v>
      </c>
      <c r="E1053">
        <v>2</v>
      </c>
      <c r="F1053" t="s">
        <v>841</v>
      </c>
    </row>
    <row r="1054" spans="1:6" hidden="1" x14ac:dyDescent="0.3">
      <c r="A1054" t="s">
        <v>2085</v>
      </c>
      <c r="B1054" t="s">
        <v>2085</v>
      </c>
      <c r="C1054" t="s">
        <v>2085</v>
      </c>
      <c r="D1054" t="s">
        <v>2086</v>
      </c>
      <c r="E1054">
        <v>2</v>
      </c>
      <c r="F1054" t="s">
        <v>841</v>
      </c>
    </row>
    <row r="1055" spans="1:6" hidden="1" x14ac:dyDescent="0.3">
      <c r="A1055" t="s">
        <v>2087</v>
      </c>
      <c r="B1055" t="s">
        <v>2087</v>
      </c>
      <c r="C1055" t="s">
        <v>2087</v>
      </c>
      <c r="D1055" t="s">
        <v>2088</v>
      </c>
      <c r="E1055">
        <v>2</v>
      </c>
      <c r="F1055" t="s">
        <v>841</v>
      </c>
    </row>
    <row r="1056" spans="1:6" hidden="1" x14ac:dyDescent="0.3">
      <c r="A1056" t="s">
        <v>2089</v>
      </c>
      <c r="B1056" t="s">
        <v>2089</v>
      </c>
      <c r="C1056" t="s">
        <v>2089</v>
      </c>
      <c r="D1056" t="s">
        <v>2090</v>
      </c>
      <c r="E1056">
        <v>2</v>
      </c>
      <c r="F1056" t="s">
        <v>841</v>
      </c>
    </row>
    <row r="1057" spans="1:6" hidden="1" x14ac:dyDescent="0.3">
      <c r="A1057" t="s">
        <v>2091</v>
      </c>
      <c r="B1057" t="s">
        <v>2091</v>
      </c>
      <c r="C1057" t="s">
        <v>2091</v>
      </c>
      <c r="D1057" t="s">
        <v>2092</v>
      </c>
      <c r="E1057">
        <v>2</v>
      </c>
      <c r="F1057" t="s">
        <v>841</v>
      </c>
    </row>
    <row r="1058" spans="1:6" hidden="1" x14ac:dyDescent="0.3">
      <c r="A1058" t="s">
        <v>2093</v>
      </c>
      <c r="B1058" t="s">
        <v>2093</v>
      </c>
      <c r="C1058" t="s">
        <v>2093</v>
      </c>
      <c r="D1058" t="s">
        <v>2094</v>
      </c>
      <c r="E1058">
        <v>2</v>
      </c>
      <c r="F1058" t="s">
        <v>841</v>
      </c>
    </row>
    <row r="1059" spans="1:6" hidden="1" x14ac:dyDescent="0.3">
      <c r="A1059" t="s">
        <v>1215</v>
      </c>
      <c r="B1059" t="s">
        <v>1215</v>
      </c>
      <c r="C1059" t="s">
        <v>1215</v>
      </c>
      <c r="D1059" t="s">
        <v>2095</v>
      </c>
      <c r="E1059">
        <v>2</v>
      </c>
      <c r="F1059" t="s">
        <v>841</v>
      </c>
    </row>
    <row r="1060" spans="1:6" hidden="1" x14ac:dyDescent="0.3">
      <c r="A1060" t="s">
        <v>2096</v>
      </c>
      <c r="B1060" t="s">
        <v>2096</v>
      </c>
      <c r="C1060" t="s">
        <v>2096</v>
      </c>
      <c r="D1060" t="s">
        <v>2097</v>
      </c>
      <c r="E1060">
        <v>2</v>
      </c>
      <c r="F1060" t="s">
        <v>841</v>
      </c>
    </row>
    <row r="1061" spans="1:6" hidden="1" x14ac:dyDescent="0.3">
      <c r="A1061" t="s">
        <v>2098</v>
      </c>
      <c r="B1061" t="s">
        <v>2098</v>
      </c>
      <c r="C1061" t="s">
        <v>2098</v>
      </c>
      <c r="D1061" t="s">
        <v>2099</v>
      </c>
      <c r="E1061">
        <v>2</v>
      </c>
      <c r="F1061" t="s">
        <v>841</v>
      </c>
    </row>
    <row r="1062" spans="1:6" hidden="1" x14ac:dyDescent="0.3">
      <c r="A1062" t="s">
        <v>2100</v>
      </c>
      <c r="B1062" t="s">
        <v>2100</v>
      </c>
      <c r="C1062" t="s">
        <v>2100</v>
      </c>
      <c r="D1062" t="s">
        <v>2101</v>
      </c>
      <c r="E1062">
        <v>2</v>
      </c>
      <c r="F1062" t="s">
        <v>841</v>
      </c>
    </row>
    <row r="1063" spans="1:6" hidden="1" x14ac:dyDescent="0.3">
      <c r="A1063" t="s">
        <v>2102</v>
      </c>
      <c r="B1063" t="s">
        <v>2102</v>
      </c>
      <c r="C1063" t="s">
        <v>2102</v>
      </c>
      <c r="D1063" t="s">
        <v>2103</v>
      </c>
      <c r="E1063">
        <v>2</v>
      </c>
      <c r="F1063" t="s">
        <v>841</v>
      </c>
    </row>
    <row r="1064" spans="1:6" hidden="1" x14ac:dyDescent="0.3">
      <c r="A1064" t="s">
        <v>2104</v>
      </c>
      <c r="B1064" t="s">
        <v>2104</v>
      </c>
      <c r="C1064" t="s">
        <v>2104</v>
      </c>
      <c r="D1064" t="s">
        <v>2105</v>
      </c>
      <c r="E1064">
        <v>4</v>
      </c>
      <c r="F1064" t="s">
        <v>841</v>
      </c>
    </row>
    <row r="1065" spans="1:6" hidden="1" x14ac:dyDescent="0.3">
      <c r="A1065" t="s">
        <v>2106</v>
      </c>
      <c r="B1065" t="s">
        <v>2106</v>
      </c>
      <c r="C1065" t="s">
        <v>2106</v>
      </c>
      <c r="D1065" t="s">
        <v>2107</v>
      </c>
      <c r="E1065">
        <v>4</v>
      </c>
      <c r="F1065" t="s">
        <v>841</v>
      </c>
    </row>
    <row r="1066" spans="1:6" hidden="1" x14ac:dyDescent="0.3">
      <c r="A1066" t="s">
        <v>2108</v>
      </c>
      <c r="B1066" t="s">
        <v>2108</v>
      </c>
      <c r="C1066" t="s">
        <v>2108</v>
      </c>
      <c r="D1066" t="s">
        <v>2109</v>
      </c>
      <c r="E1066">
        <v>4</v>
      </c>
      <c r="F1066" t="s">
        <v>841</v>
      </c>
    </row>
    <row r="1067" spans="1:6" hidden="1" x14ac:dyDescent="0.3">
      <c r="A1067" t="s">
        <v>2110</v>
      </c>
      <c r="B1067" t="s">
        <v>2110</v>
      </c>
      <c r="C1067" t="s">
        <v>2110</v>
      </c>
      <c r="D1067" t="s">
        <v>2111</v>
      </c>
      <c r="E1067">
        <v>4</v>
      </c>
      <c r="F1067" t="s">
        <v>841</v>
      </c>
    </row>
    <row r="1068" spans="1:6" hidden="1" x14ac:dyDescent="0.3">
      <c r="A1068" t="s">
        <v>2112</v>
      </c>
      <c r="B1068" t="s">
        <v>2112</v>
      </c>
      <c r="C1068" t="s">
        <v>2112</v>
      </c>
      <c r="D1068" t="s">
        <v>2113</v>
      </c>
      <c r="E1068">
        <v>4</v>
      </c>
      <c r="F1068" t="s">
        <v>841</v>
      </c>
    </row>
    <row r="1069" spans="1:6" hidden="1" x14ac:dyDescent="0.3">
      <c r="A1069" t="s">
        <v>2114</v>
      </c>
      <c r="B1069" t="s">
        <v>2114</v>
      </c>
      <c r="C1069" t="s">
        <v>2114</v>
      </c>
      <c r="D1069" t="s">
        <v>2115</v>
      </c>
      <c r="E1069">
        <v>4</v>
      </c>
      <c r="F1069" t="s">
        <v>841</v>
      </c>
    </row>
    <row r="1070" spans="1:6" hidden="1" x14ac:dyDescent="0.3">
      <c r="A1070" t="s">
        <v>2116</v>
      </c>
      <c r="B1070" t="s">
        <v>2116</v>
      </c>
      <c r="C1070" t="s">
        <v>2116</v>
      </c>
      <c r="D1070" t="s">
        <v>2117</v>
      </c>
      <c r="E1070">
        <v>4</v>
      </c>
      <c r="F1070" t="s">
        <v>841</v>
      </c>
    </row>
    <row r="1071" spans="1:6" hidden="1" x14ac:dyDescent="0.3">
      <c r="A1071" t="s">
        <v>2118</v>
      </c>
      <c r="B1071" t="s">
        <v>2118</v>
      </c>
      <c r="C1071" t="s">
        <v>2118</v>
      </c>
      <c r="D1071" t="s">
        <v>2119</v>
      </c>
      <c r="E1071">
        <v>4</v>
      </c>
      <c r="F1071" t="s">
        <v>841</v>
      </c>
    </row>
    <row r="1072" spans="1:6" hidden="1" x14ac:dyDescent="0.3">
      <c r="A1072" t="s">
        <v>2120</v>
      </c>
      <c r="B1072" t="s">
        <v>2120</v>
      </c>
      <c r="C1072" t="s">
        <v>2120</v>
      </c>
      <c r="D1072" t="s">
        <v>2121</v>
      </c>
      <c r="E1072">
        <v>4</v>
      </c>
      <c r="F1072" t="s">
        <v>841</v>
      </c>
    </row>
    <row r="1073" spans="1:6" hidden="1" x14ac:dyDescent="0.3">
      <c r="A1073" t="s">
        <v>2122</v>
      </c>
      <c r="B1073" t="s">
        <v>2122</v>
      </c>
      <c r="C1073" t="s">
        <v>2122</v>
      </c>
      <c r="D1073" t="s">
        <v>2123</v>
      </c>
      <c r="E1073">
        <v>4</v>
      </c>
      <c r="F1073" t="s">
        <v>841</v>
      </c>
    </row>
    <row r="1074" spans="1:6" hidden="1" x14ac:dyDescent="0.3">
      <c r="A1074" t="s">
        <v>2124</v>
      </c>
      <c r="B1074" t="s">
        <v>2124</v>
      </c>
      <c r="C1074" t="s">
        <v>2124</v>
      </c>
      <c r="D1074" t="s">
        <v>2125</v>
      </c>
      <c r="E1074">
        <v>4</v>
      </c>
      <c r="F1074" t="s">
        <v>841</v>
      </c>
    </row>
    <row r="1075" spans="1:6" hidden="1" x14ac:dyDescent="0.3">
      <c r="A1075" t="s">
        <v>2126</v>
      </c>
      <c r="B1075" t="s">
        <v>2126</v>
      </c>
      <c r="C1075" t="s">
        <v>2126</v>
      </c>
      <c r="D1075" t="s">
        <v>2127</v>
      </c>
      <c r="E1075">
        <v>4</v>
      </c>
      <c r="F1075" t="s">
        <v>841</v>
      </c>
    </row>
    <row r="1076" spans="1:6" hidden="1" x14ac:dyDescent="0.3">
      <c r="A1076" t="s">
        <v>2128</v>
      </c>
      <c r="B1076" t="s">
        <v>2128</v>
      </c>
      <c r="C1076" t="s">
        <v>2128</v>
      </c>
      <c r="D1076" t="s">
        <v>2129</v>
      </c>
      <c r="E1076">
        <v>4</v>
      </c>
      <c r="F1076" t="s">
        <v>841</v>
      </c>
    </row>
    <row r="1077" spans="1:6" hidden="1" x14ac:dyDescent="0.3">
      <c r="A1077" t="s">
        <v>2130</v>
      </c>
      <c r="B1077" t="s">
        <v>2130</v>
      </c>
      <c r="C1077" t="s">
        <v>2130</v>
      </c>
      <c r="D1077" t="s">
        <v>2131</v>
      </c>
      <c r="E1077">
        <v>4</v>
      </c>
      <c r="F1077" t="s">
        <v>841</v>
      </c>
    </row>
    <row r="1078" spans="1:6" hidden="1" x14ac:dyDescent="0.3">
      <c r="A1078" t="s">
        <v>2132</v>
      </c>
      <c r="B1078" t="s">
        <v>2132</v>
      </c>
      <c r="C1078" t="s">
        <v>2132</v>
      </c>
      <c r="D1078" t="s">
        <v>2133</v>
      </c>
      <c r="E1078">
        <v>4</v>
      </c>
      <c r="F1078" t="s">
        <v>841</v>
      </c>
    </row>
    <row r="1079" spans="1:6" hidden="1" x14ac:dyDescent="0.3">
      <c r="A1079" t="s">
        <v>2134</v>
      </c>
      <c r="B1079" t="s">
        <v>2134</v>
      </c>
      <c r="C1079" t="s">
        <v>2134</v>
      </c>
      <c r="D1079" t="s">
        <v>2135</v>
      </c>
      <c r="E1079">
        <v>4</v>
      </c>
      <c r="F1079" t="s">
        <v>841</v>
      </c>
    </row>
    <row r="1080" spans="1:6" hidden="1" x14ac:dyDescent="0.3">
      <c r="A1080" t="s">
        <v>2136</v>
      </c>
      <c r="B1080" t="s">
        <v>2136</v>
      </c>
      <c r="C1080" t="s">
        <v>2136</v>
      </c>
      <c r="D1080" t="s">
        <v>2137</v>
      </c>
      <c r="E1080">
        <v>4</v>
      </c>
      <c r="F1080" t="s">
        <v>841</v>
      </c>
    </row>
    <row r="1081" spans="1:6" hidden="1" x14ac:dyDescent="0.3">
      <c r="A1081" t="s">
        <v>2138</v>
      </c>
      <c r="B1081" t="s">
        <v>2138</v>
      </c>
      <c r="C1081" t="s">
        <v>2138</v>
      </c>
      <c r="D1081" t="s">
        <v>2139</v>
      </c>
      <c r="E1081">
        <v>4</v>
      </c>
      <c r="F1081" t="s">
        <v>841</v>
      </c>
    </row>
    <row r="1082" spans="1:6" hidden="1" x14ac:dyDescent="0.3">
      <c r="A1082" t="s">
        <v>2140</v>
      </c>
      <c r="B1082" t="s">
        <v>2140</v>
      </c>
      <c r="C1082" t="s">
        <v>2140</v>
      </c>
      <c r="D1082" t="s">
        <v>2141</v>
      </c>
      <c r="E1082">
        <v>4</v>
      </c>
      <c r="F1082" t="s">
        <v>841</v>
      </c>
    </row>
    <row r="1083" spans="1:6" hidden="1" x14ac:dyDescent="0.3">
      <c r="A1083" t="s">
        <v>2142</v>
      </c>
      <c r="B1083" t="s">
        <v>2142</v>
      </c>
      <c r="C1083" t="s">
        <v>2142</v>
      </c>
      <c r="D1083" t="s">
        <v>2139</v>
      </c>
      <c r="E1083">
        <v>4</v>
      </c>
      <c r="F1083" t="s">
        <v>841</v>
      </c>
    </row>
    <row r="1084" spans="1:6" hidden="1" x14ac:dyDescent="0.3">
      <c r="A1084" t="s">
        <v>2143</v>
      </c>
      <c r="B1084" t="s">
        <v>2143</v>
      </c>
      <c r="C1084" t="s">
        <v>2143</v>
      </c>
      <c r="D1084" t="s">
        <v>2141</v>
      </c>
      <c r="E1084">
        <v>4</v>
      </c>
      <c r="F1084" t="s">
        <v>841</v>
      </c>
    </row>
    <row r="1085" spans="1:6" hidden="1" x14ac:dyDescent="0.3">
      <c r="A1085" t="s">
        <v>2144</v>
      </c>
      <c r="B1085" t="s">
        <v>2144</v>
      </c>
      <c r="C1085" t="s">
        <v>2144</v>
      </c>
      <c r="D1085" t="s">
        <v>2145</v>
      </c>
      <c r="E1085">
        <v>4</v>
      </c>
      <c r="F1085" t="s">
        <v>841</v>
      </c>
    </row>
    <row r="1086" spans="1:6" hidden="1" x14ac:dyDescent="0.3">
      <c r="A1086" t="s">
        <v>2146</v>
      </c>
      <c r="B1086" t="s">
        <v>2146</v>
      </c>
      <c r="C1086" t="s">
        <v>2146</v>
      </c>
      <c r="D1086" t="s">
        <v>2147</v>
      </c>
      <c r="E1086">
        <v>4</v>
      </c>
      <c r="F1086" t="s">
        <v>841</v>
      </c>
    </row>
    <row r="1087" spans="1:6" hidden="1" x14ac:dyDescent="0.3">
      <c r="A1087" t="s">
        <v>2148</v>
      </c>
      <c r="B1087" t="s">
        <v>2148</v>
      </c>
      <c r="C1087" t="s">
        <v>2148</v>
      </c>
      <c r="D1087" t="s">
        <v>2149</v>
      </c>
      <c r="E1087">
        <v>4</v>
      </c>
      <c r="F1087" t="s">
        <v>841</v>
      </c>
    </row>
    <row r="1088" spans="1:6" hidden="1" x14ac:dyDescent="0.3">
      <c r="A1088" t="s">
        <v>2150</v>
      </c>
      <c r="B1088" t="s">
        <v>2150</v>
      </c>
      <c r="C1088" t="s">
        <v>2150</v>
      </c>
      <c r="D1088" t="s">
        <v>2151</v>
      </c>
      <c r="E1088">
        <v>4</v>
      </c>
      <c r="F1088" t="s">
        <v>841</v>
      </c>
    </row>
    <row r="1089" spans="1:6" hidden="1" x14ac:dyDescent="0.3">
      <c r="A1089" t="s">
        <v>2152</v>
      </c>
      <c r="B1089" t="s">
        <v>2152</v>
      </c>
      <c r="C1089" t="s">
        <v>2152</v>
      </c>
      <c r="D1089" t="s">
        <v>2153</v>
      </c>
      <c r="E1089">
        <v>4</v>
      </c>
      <c r="F1089" t="s">
        <v>841</v>
      </c>
    </row>
    <row r="1090" spans="1:6" hidden="1" x14ac:dyDescent="0.3">
      <c r="A1090" t="s">
        <v>2154</v>
      </c>
      <c r="B1090" t="s">
        <v>2154</v>
      </c>
      <c r="C1090" t="s">
        <v>2154</v>
      </c>
      <c r="D1090" t="s">
        <v>2155</v>
      </c>
      <c r="E1090">
        <v>10</v>
      </c>
      <c r="F1090" t="s">
        <v>841</v>
      </c>
    </row>
    <row r="1091" spans="1:6" hidden="1" x14ac:dyDescent="0.3">
      <c r="A1091" t="s">
        <v>2156</v>
      </c>
      <c r="B1091" t="s">
        <v>2156</v>
      </c>
      <c r="C1091" t="s">
        <v>2156</v>
      </c>
      <c r="D1091" t="s">
        <v>2157</v>
      </c>
      <c r="E1091">
        <v>10</v>
      </c>
      <c r="F1091" t="s">
        <v>841</v>
      </c>
    </row>
    <row r="1092" spans="1:6" hidden="1" x14ac:dyDescent="0.3">
      <c r="A1092" t="s">
        <v>2158</v>
      </c>
      <c r="B1092" t="s">
        <v>2158</v>
      </c>
      <c r="C1092" t="s">
        <v>2158</v>
      </c>
      <c r="D1092" t="s">
        <v>2159</v>
      </c>
      <c r="E1092">
        <v>4</v>
      </c>
      <c r="F1092" t="s">
        <v>841</v>
      </c>
    </row>
    <row r="1093" spans="1:6" hidden="1" x14ac:dyDescent="0.3">
      <c r="A1093" t="s">
        <v>2160</v>
      </c>
      <c r="B1093" t="s">
        <v>2160</v>
      </c>
      <c r="C1093" t="s">
        <v>2160</v>
      </c>
      <c r="D1093" t="s">
        <v>2141</v>
      </c>
      <c r="E1093">
        <v>4</v>
      </c>
      <c r="F1093" t="s">
        <v>841</v>
      </c>
    </row>
    <row r="1094" spans="1:6" hidden="1" x14ac:dyDescent="0.3">
      <c r="A1094" t="s">
        <v>2161</v>
      </c>
      <c r="B1094" t="s">
        <v>2161</v>
      </c>
      <c r="C1094" t="s">
        <v>2161</v>
      </c>
      <c r="D1094" t="s">
        <v>2139</v>
      </c>
      <c r="E1094">
        <v>4</v>
      </c>
      <c r="F1094" t="s">
        <v>841</v>
      </c>
    </row>
    <row r="1095" spans="1:6" hidden="1" x14ac:dyDescent="0.3">
      <c r="A1095" t="s">
        <v>2162</v>
      </c>
      <c r="B1095" t="s">
        <v>2162</v>
      </c>
      <c r="C1095" t="s">
        <v>2162</v>
      </c>
      <c r="D1095" t="s">
        <v>2141</v>
      </c>
      <c r="E1095">
        <v>4</v>
      </c>
      <c r="F1095" t="s">
        <v>841</v>
      </c>
    </row>
    <row r="1096" spans="1:6" hidden="1" x14ac:dyDescent="0.3">
      <c r="A1096" t="s">
        <v>2163</v>
      </c>
      <c r="B1096" t="s">
        <v>2163</v>
      </c>
      <c r="C1096" t="s">
        <v>2163</v>
      </c>
      <c r="D1096" t="s">
        <v>2139</v>
      </c>
      <c r="E1096">
        <v>4</v>
      </c>
      <c r="F1096" t="s">
        <v>841</v>
      </c>
    </row>
    <row r="1097" spans="1:6" hidden="1" x14ac:dyDescent="0.3">
      <c r="A1097" t="s">
        <v>2164</v>
      </c>
      <c r="B1097" t="s">
        <v>2164</v>
      </c>
      <c r="C1097" t="s">
        <v>2164</v>
      </c>
      <c r="D1097" t="s">
        <v>2141</v>
      </c>
      <c r="E1097">
        <v>4</v>
      </c>
      <c r="F1097" t="s">
        <v>841</v>
      </c>
    </row>
    <row r="1098" spans="1:6" hidden="1" x14ac:dyDescent="0.3">
      <c r="A1098" t="s">
        <v>2165</v>
      </c>
      <c r="B1098" t="s">
        <v>2165</v>
      </c>
      <c r="C1098" t="s">
        <v>2165</v>
      </c>
      <c r="D1098" t="s">
        <v>2139</v>
      </c>
      <c r="E1098">
        <v>4</v>
      </c>
      <c r="F1098" t="s">
        <v>841</v>
      </c>
    </row>
    <row r="1099" spans="1:6" hidden="1" x14ac:dyDescent="0.3">
      <c r="A1099" t="s">
        <v>2166</v>
      </c>
      <c r="B1099" t="s">
        <v>2166</v>
      </c>
      <c r="C1099" t="s">
        <v>2166</v>
      </c>
      <c r="D1099" t="s">
        <v>2141</v>
      </c>
      <c r="E1099">
        <v>4</v>
      </c>
      <c r="F1099" t="s">
        <v>841</v>
      </c>
    </row>
    <row r="1100" spans="1:6" hidden="1" x14ac:dyDescent="0.3">
      <c r="A1100" t="s">
        <v>2167</v>
      </c>
      <c r="B1100" t="s">
        <v>2167</v>
      </c>
      <c r="C1100" t="s">
        <v>2167</v>
      </c>
      <c r="D1100" t="s">
        <v>2139</v>
      </c>
      <c r="E1100">
        <v>4</v>
      </c>
      <c r="F1100" t="s">
        <v>841</v>
      </c>
    </row>
    <row r="1101" spans="1:6" hidden="1" x14ac:dyDescent="0.3">
      <c r="A1101" t="s">
        <v>2168</v>
      </c>
      <c r="B1101" t="s">
        <v>2168</v>
      </c>
      <c r="C1101" t="s">
        <v>2168</v>
      </c>
      <c r="D1101" t="s">
        <v>2169</v>
      </c>
      <c r="E1101">
        <v>2</v>
      </c>
      <c r="F1101" t="s">
        <v>841</v>
      </c>
    </row>
    <row r="1102" spans="1:6" hidden="1" x14ac:dyDescent="0.3">
      <c r="A1102" t="s">
        <v>2170</v>
      </c>
      <c r="B1102" t="s">
        <v>2170</v>
      </c>
      <c r="C1102" t="s">
        <v>2170</v>
      </c>
      <c r="D1102" t="s">
        <v>2171</v>
      </c>
      <c r="E1102">
        <v>4</v>
      </c>
      <c r="F1102" t="s">
        <v>841</v>
      </c>
    </row>
    <row r="1103" spans="1:6" hidden="1" x14ac:dyDescent="0.3">
      <c r="A1103" t="s">
        <v>2172</v>
      </c>
      <c r="B1103" t="s">
        <v>2172</v>
      </c>
      <c r="C1103" t="s">
        <v>2172</v>
      </c>
      <c r="D1103" t="s">
        <v>2173</v>
      </c>
      <c r="E1103">
        <v>2</v>
      </c>
      <c r="F1103" t="s">
        <v>841</v>
      </c>
    </row>
    <row r="1104" spans="1:6" hidden="1" x14ac:dyDescent="0.3">
      <c r="A1104" t="s">
        <v>2174</v>
      </c>
      <c r="B1104" t="s">
        <v>2174</v>
      </c>
      <c r="C1104" t="s">
        <v>2174</v>
      </c>
      <c r="D1104" t="s">
        <v>2175</v>
      </c>
      <c r="E1104">
        <v>2</v>
      </c>
      <c r="F1104" t="s">
        <v>841</v>
      </c>
    </row>
    <row r="1105" spans="1:6" hidden="1" x14ac:dyDescent="0.3">
      <c r="A1105" t="s">
        <v>2176</v>
      </c>
      <c r="B1105" t="s">
        <v>2176</v>
      </c>
      <c r="C1105" t="s">
        <v>2176</v>
      </c>
      <c r="D1105" t="s">
        <v>2177</v>
      </c>
      <c r="E1105">
        <v>4</v>
      </c>
      <c r="F1105" t="s">
        <v>841</v>
      </c>
    </row>
    <row r="1106" spans="1:6" hidden="1" x14ac:dyDescent="0.3">
      <c r="A1106" t="s">
        <v>2178</v>
      </c>
      <c r="B1106" t="s">
        <v>2178</v>
      </c>
      <c r="C1106" t="s">
        <v>2178</v>
      </c>
      <c r="D1106" t="s">
        <v>2179</v>
      </c>
      <c r="E1106">
        <v>2</v>
      </c>
      <c r="F1106" t="s">
        <v>841</v>
      </c>
    </row>
    <row r="1107" spans="1:6" hidden="1" x14ac:dyDescent="0.3">
      <c r="A1107" t="s">
        <v>2180</v>
      </c>
      <c r="B1107" t="s">
        <v>2180</v>
      </c>
      <c r="C1107" t="s">
        <v>2180</v>
      </c>
      <c r="D1107" t="s">
        <v>2181</v>
      </c>
      <c r="E1107">
        <v>4</v>
      </c>
      <c r="F1107" t="s">
        <v>841</v>
      </c>
    </row>
    <row r="1108" spans="1:6" hidden="1" x14ac:dyDescent="0.3">
      <c r="A1108" t="s">
        <v>2182</v>
      </c>
      <c r="B1108" t="s">
        <v>2182</v>
      </c>
      <c r="C1108" t="s">
        <v>2182</v>
      </c>
      <c r="D1108" t="s">
        <v>2183</v>
      </c>
      <c r="E1108">
        <v>2</v>
      </c>
      <c r="F1108" t="s">
        <v>841</v>
      </c>
    </row>
    <row r="1109" spans="1:6" hidden="1" x14ac:dyDescent="0.3">
      <c r="A1109" t="s">
        <v>2184</v>
      </c>
      <c r="B1109" t="s">
        <v>2184</v>
      </c>
      <c r="C1109" t="s">
        <v>2184</v>
      </c>
      <c r="D1109" t="s">
        <v>2185</v>
      </c>
      <c r="E1109">
        <v>2</v>
      </c>
      <c r="F1109" t="s">
        <v>841</v>
      </c>
    </row>
    <row r="1110" spans="1:6" hidden="1" x14ac:dyDescent="0.3">
      <c r="A1110" t="s">
        <v>2186</v>
      </c>
      <c r="B1110" t="s">
        <v>2186</v>
      </c>
      <c r="C1110" t="s">
        <v>2186</v>
      </c>
      <c r="D1110" t="s">
        <v>2187</v>
      </c>
      <c r="E1110">
        <v>4</v>
      </c>
      <c r="F1110" t="s">
        <v>841</v>
      </c>
    </row>
    <row r="1111" spans="1:6" hidden="1" x14ac:dyDescent="0.3">
      <c r="A1111" t="s">
        <v>2188</v>
      </c>
      <c r="B1111" t="s">
        <v>2188</v>
      </c>
      <c r="C1111" t="s">
        <v>2188</v>
      </c>
      <c r="D1111" t="s">
        <v>2189</v>
      </c>
      <c r="E1111">
        <v>4</v>
      </c>
      <c r="F1111" t="s">
        <v>841</v>
      </c>
    </row>
    <row r="1112" spans="1:6" hidden="1" x14ac:dyDescent="0.3">
      <c r="A1112" t="s">
        <v>2190</v>
      </c>
      <c r="B1112" t="s">
        <v>2190</v>
      </c>
      <c r="C1112" t="s">
        <v>2190</v>
      </c>
      <c r="D1112" t="s">
        <v>2191</v>
      </c>
      <c r="E1112">
        <v>2</v>
      </c>
      <c r="F1112" t="s">
        <v>841</v>
      </c>
    </row>
    <row r="1113" spans="1:6" hidden="1" x14ac:dyDescent="0.3">
      <c r="A1113" t="s">
        <v>2192</v>
      </c>
      <c r="B1113" t="s">
        <v>2192</v>
      </c>
      <c r="C1113" t="s">
        <v>2192</v>
      </c>
      <c r="D1113" t="s">
        <v>2193</v>
      </c>
      <c r="E1113">
        <v>2</v>
      </c>
      <c r="F1113" t="s">
        <v>841</v>
      </c>
    </row>
    <row r="1114" spans="1:6" hidden="1" x14ac:dyDescent="0.3">
      <c r="A1114" t="s">
        <v>2194</v>
      </c>
      <c r="B1114" t="s">
        <v>2194</v>
      </c>
      <c r="C1114" t="s">
        <v>2194</v>
      </c>
      <c r="D1114" t="s">
        <v>2195</v>
      </c>
      <c r="E1114">
        <v>2</v>
      </c>
      <c r="F1114" t="s">
        <v>841</v>
      </c>
    </row>
    <row r="1115" spans="1:6" hidden="1" x14ac:dyDescent="0.3">
      <c r="A1115" t="s">
        <v>2196</v>
      </c>
      <c r="B1115" t="s">
        <v>2196</v>
      </c>
      <c r="C1115" t="s">
        <v>2196</v>
      </c>
      <c r="D1115" t="s">
        <v>2197</v>
      </c>
      <c r="E1115">
        <v>2</v>
      </c>
      <c r="F1115" t="s">
        <v>841</v>
      </c>
    </row>
    <row r="1116" spans="1:6" hidden="1" x14ac:dyDescent="0.3">
      <c r="A1116" t="s">
        <v>2198</v>
      </c>
      <c r="B1116" t="s">
        <v>2198</v>
      </c>
      <c r="C1116" t="s">
        <v>2198</v>
      </c>
      <c r="D1116" t="s">
        <v>2199</v>
      </c>
      <c r="E1116">
        <v>2</v>
      </c>
      <c r="F1116" t="s">
        <v>841</v>
      </c>
    </row>
    <row r="1117" spans="1:6" hidden="1" x14ac:dyDescent="0.3">
      <c r="A1117" t="s">
        <v>2200</v>
      </c>
      <c r="B1117" t="s">
        <v>2200</v>
      </c>
      <c r="C1117" t="s">
        <v>2200</v>
      </c>
      <c r="D1117" t="s">
        <v>2201</v>
      </c>
      <c r="E1117">
        <v>2</v>
      </c>
      <c r="F1117" t="s">
        <v>841</v>
      </c>
    </row>
    <row r="1118" spans="1:6" hidden="1" x14ac:dyDescent="0.3">
      <c r="A1118" t="s">
        <v>2202</v>
      </c>
      <c r="B1118" t="s">
        <v>2202</v>
      </c>
      <c r="C1118" t="s">
        <v>2202</v>
      </c>
      <c r="D1118" t="s">
        <v>2203</v>
      </c>
      <c r="E1118">
        <v>2</v>
      </c>
      <c r="F1118" t="s">
        <v>841</v>
      </c>
    </row>
    <row r="1119" spans="1:6" hidden="1" x14ac:dyDescent="0.3">
      <c r="A1119" t="s">
        <v>2204</v>
      </c>
      <c r="B1119" t="s">
        <v>2204</v>
      </c>
      <c r="C1119" t="s">
        <v>2204</v>
      </c>
      <c r="D1119" t="s">
        <v>2205</v>
      </c>
      <c r="E1119">
        <v>4</v>
      </c>
      <c r="F1119" t="s">
        <v>841</v>
      </c>
    </row>
    <row r="1120" spans="1:6" hidden="1" x14ac:dyDescent="0.3">
      <c r="A1120" t="s">
        <v>2206</v>
      </c>
      <c r="B1120" t="s">
        <v>2206</v>
      </c>
      <c r="C1120" t="s">
        <v>2206</v>
      </c>
      <c r="D1120" t="s">
        <v>2207</v>
      </c>
      <c r="E1120">
        <v>4</v>
      </c>
      <c r="F1120" t="s">
        <v>841</v>
      </c>
    </row>
    <row r="1121" spans="1:6" hidden="1" x14ac:dyDescent="0.3">
      <c r="A1121" t="s">
        <v>2208</v>
      </c>
      <c r="B1121" t="s">
        <v>2208</v>
      </c>
      <c r="C1121" t="s">
        <v>2208</v>
      </c>
      <c r="D1121" t="s">
        <v>2209</v>
      </c>
      <c r="E1121">
        <v>4</v>
      </c>
      <c r="F1121" t="s">
        <v>841</v>
      </c>
    </row>
    <row r="1122" spans="1:6" hidden="1" x14ac:dyDescent="0.3">
      <c r="A1122" t="s">
        <v>2210</v>
      </c>
      <c r="B1122" t="s">
        <v>2210</v>
      </c>
      <c r="C1122" t="s">
        <v>2210</v>
      </c>
      <c r="D1122" t="s">
        <v>2211</v>
      </c>
      <c r="E1122">
        <v>4</v>
      </c>
      <c r="F1122" t="s">
        <v>841</v>
      </c>
    </row>
    <row r="1123" spans="1:6" hidden="1" x14ac:dyDescent="0.3">
      <c r="A1123" t="s">
        <v>2212</v>
      </c>
      <c r="B1123" t="s">
        <v>2212</v>
      </c>
      <c r="C1123" t="s">
        <v>2212</v>
      </c>
      <c r="D1123" t="s">
        <v>2213</v>
      </c>
      <c r="E1123">
        <v>4</v>
      </c>
      <c r="F1123" t="s">
        <v>841</v>
      </c>
    </row>
    <row r="1124" spans="1:6" hidden="1" x14ac:dyDescent="0.3">
      <c r="A1124" t="s">
        <v>2214</v>
      </c>
      <c r="B1124" t="s">
        <v>2214</v>
      </c>
      <c r="C1124" t="s">
        <v>2214</v>
      </c>
      <c r="D1124" t="s">
        <v>2215</v>
      </c>
      <c r="E1124">
        <v>4</v>
      </c>
      <c r="F1124" t="s">
        <v>841</v>
      </c>
    </row>
    <row r="1125" spans="1:6" hidden="1" x14ac:dyDescent="0.3">
      <c r="A1125" t="s">
        <v>2216</v>
      </c>
      <c r="B1125" t="s">
        <v>2216</v>
      </c>
      <c r="C1125" t="s">
        <v>2216</v>
      </c>
      <c r="D1125" t="s">
        <v>2217</v>
      </c>
      <c r="E1125">
        <v>4</v>
      </c>
      <c r="F1125" t="s">
        <v>841</v>
      </c>
    </row>
    <row r="1126" spans="1:6" hidden="1" x14ac:dyDescent="0.3">
      <c r="A1126" t="s">
        <v>2218</v>
      </c>
      <c r="B1126" t="s">
        <v>2218</v>
      </c>
      <c r="C1126" t="s">
        <v>2218</v>
      </c>
      <c r="D1126" t="s">
        <v>2219</v>
      </c>
      <c r="E1126">
        <v>4</v>
      </c>
      <c r="F1126" t="s">
        <v>841</v>
      </c>
    </row>
    <row r="1127" spans="1:6" hidden="1" x14ac:dyDescent="0.3">
      <c r="A1127" t="s">
        <v>2220</v>
      </c>
      <c r="B1127" t="s">
        <v>2220</v>
      </c>
      <c r="C1127" t="s">
        <v>2220</v>
      </c>
      <c r="D1127" t="s">
        <v>2221</v>
      </c>
      <c r="E1127">
        <v>4</v>
      </c>
      <c r="F1127" t="s">
        <v>841</v>
      </c>
    </row>
    <row r="1128" spans="1:6" hidden="1" x14ac:dyDescent="0.3">
      <c r="A1128" t="s">
        <v>2222</v>
      </c>
      <c r="B1128" t="s">
        <v>2222</v>
      </c>
      <c r="C1128" t="s">
        <v>2222</v>
      </c>
      <c r="D1128" t="s">
        <v>2223</v>
      </c>
      <c r="E1128">
        <v>4</v>
      </c>
      <c r="F1128" t="s">
        <v>841</v>
      </c>
    </row>
    <row r="1129" spans="1:6" hidden="1" x14ac:dyDescent="0.3">
      <c r="A1129" t="s">
        <v>2224</v>
      </c>
      <c r="B1129" t="s">
        <v>2224</v>
      </c>
      <c r="C1129" t="s">
        <v>2224</v>
      </c>
      <c r="D1129" t="s">
        <v>2225</v>
      </c>
      <c r="E1129">
        <v>4</v>
      </c>
      <c r="F1129" t="s">
        <v>841</v>
      </c>
    </row>
    <row r="1130" spans="1:6" hidden="1" x14ac:dyDescent="0.3">
      <c r="A1130" t="s">
        <v>2226</v>
      </c>
      <c r="B1130" t="s">
        <v>2226</v>
      </c>
      <c r="C1130" t="s">
        <v>2226</v>
      </c>
      <c r="D1130" t="s">
        <v>2227</v>
      </c>
      <c r="E1130">
        <v>4</v>
      </c>
      <c r="F1130" t="s">
        <v>841</v>
      </c>
    </row>
    <row r="1131" spans="1:6" hidden="1" x14ac:dyDescent="0.3">
      <c r="A1131" t="s">
        <v>2228</v>
      </c>
      <c r="B1131" t="s">
        <v>2228</v>
      </c>
      <c r="C1131" t="s">
        <v>2228</v>
      </c>
      <c r="D1131" t="s">
        <v>2229</v>
      </c>
      <c r="E1131">
        <v>4</v>
      </c>
      <c r="F1131" t="s">
        <v>841</v>
      </c>
    </row>
    <row r="1132" spans="1:6" hidden="1" x14ac:dyDescent="0.3">
      <c r="A1132" t="s">
        <v>2230</v>
      </c>
      <c r="B1132" t="s">
        <v>2230</v>
      </c>
      <c r="C1132" t="s">
        <v>2230</v>
      </c>
      <c r="D1132" t="s">
        <v>2231</v>
      </c>
      <c r="E1132">
        <v>4</v>
      </c>
      <c r="F1132" t="s">
        <v>841</v>
      </c>
    </row>
    <row r="1133" spans="1:6" hidden="1" x14ac:dyDescent="0.3">
      <c r="A1133" t="s">
        <v>2232</v>
      </c>
      <c r="B1133" t="s">
        <v>2232</v>
      </c>
      <c r="C1133" t="s">
        <v>2232</v>
      </c>
      <c r="D1133" t="s">
        <v>2229</v>
      </c>
      <c r="E1133">
        <v>4</v>
      </c>
      <c r="F1133" t="s">
        <v>841</v>
      </c>
    </row>
    <row r="1134" spans="1:6" hidden="1" x14ac:dyDescent="0.3">
      <c r="A1134" t="s">
        <v>2233</v>
      </c>
      <c r="B1134" t="s">
        <v>2233</v>
      </c>
      <c r="C1134" t="s">
        <v>2233</v>
      </c>
      <c r="D1134" t="s">
        <v>2231</v>
      </c>
      <c r="E1134">
        <v>4</v>
      </c>
      <c r="F1134" t="s">
        <v>841</v>
      </c>
    </row>
    <row r="1135" spans="1:6" hidden="1" x14ac:dyDescent="0.3">
      <c r="A1135" t="s">
        <v>2234</v>
      </c>
      <c r="B1135" t="s">
        <v>2234</v>
      </c>
      <c r="C1135" t="s">
        <v>2234</v>
      </c>
      <c r="D1135" t="s">
        <v>2235</v>
      </c>
      <c r="E1135">
        <v>2</v>
      </c>
      <c r="F1135" t="s">
        <v>841</v>
      </c>
    </row>
    <row r="1136" spans="1:6" hidden="1" x14ac:dyDescent="0.3">
      <c r="A1136" t="s">
        <v>2236</v>
      </c>
      <c r="B1136" t="s">
        <v>2236</v>
      </c>
      <c r="C1136" t="s">
        <v>2236</v>
      </c>
      <c r="D1136" t="s">
        <v>2237</v>
      </c>
      <c r="E1136">
        <v>5</v>
      </c>
      <c r="F1136" t="s">
        <v>841</v>
      </c>
    </row>
    <row r="1137" spans="1:6" hidden="1" x14ac:dyDescent="0.3">
      <c r="A1137" t="s">
        <v>2238</v>
      </c>
      <c r="B1137" t="s">
        <v>2238</v>
      </c>
      <c r="C1137" t="s">
        <v>2238</v>
      </c>
      <c r="D1137" t="s">
        <v>2239</v>
      </c>
      <c r="E1137">
        <v>5</v>
      </c>
      <c r="F1137" t="s">
        <v>841</v>
      </c>
    </row>
    <row r="1138" spans="1:6" hidden="1" x14ac:dyDescent="0.3">
      <c r="A1138" t="s">
        <v>2240</v>
      </c>
      <c r="B1138" t="s">
        <v>2240</v>
      </c>
      <c r="C1138" t="s">
        <v>2240</v>
      </c>
      <c r="D1138" t="s">
        <v>2241</v>
      </c>
      <c r="E1138">
        <v>2</v>
      </c>
      <c r="F1138" t="s">
        <v>841</v>
      </c>
    </row>
    <row r="1139" spans="1:6" hidden="1" x14ac:dyDescent="0.3">
      <c r="A1139" t="s">
        <v>2242</v>
      </c>
      <c r="B1139" t="s">
        <v>2242</v>
      </c>
      <c r="C1139" t="s">
        <v>2242</v>
      </c>
      <c r="D1139" t="s">
        <v>2243</v>
      </c>
      <c r="E1139">
        <v>5</v>
      </c>
      <c r="F1139" t="s">
        <v>841</v>
      </c>
    </row>
    <row r="1140" spans="1:6" hidden="1" x14ac:dyDescent="0.3">
      <c r="A1140" t="s">
        <v>2244</v>
      </c>
      <c r="B1140" t="s">
        <v>2244</v>
      </c>
      <c r="C1140" t="s">
        <v>2244</v>
      </c>
      <c r="D1140" t="s">
        <v>2245</v>
      </c>
      <c r="E1140">
        <v>5</v>
      </c>
      <c r="F1140" t="s">
        <v>841</v>
      </c>
    </row>
    <row r="1141" spans="1:6" hidden="1" x14ac:dyDescent="0.3">
      <c r="A1141" t="s">
        <v>2246</v>
      </c>
      <c r="B1141" t="s">
        <v>2246</v>
      </c>
      <c r="C1141" t="s">
        <v>2246</v>
      </c>
      <c r="D1141" t="s">
        <v>2247</v>
      </c>
      <c r="E1141">
        <v>5</v>
      </c>
      <c r="F1141" t="s">
        <v>841</v>
      </c>
    </row>
    <row r="1142" spans="1:6" hidden="1" x14ac:dyDescent="0.3">
      <c r="A1142" t="s">
        <v>2248</v>
      </c>
      <c r="B1142" t="s">
        <v>2248</v>
      </c>
      <c r="C1142" t="s">
        <v>2248</v>
      </c>
      <c r="D1142" t="s">
        <v>2249</v>
      </c>
      <c r="E1142">
        <v>5</v>
      </c>
      <c r="F1142" t="s">
        <v>841</v>
      </c>
    </row>
    <row r="1143" spans="1:6" hidden="1" x14ac:dyDescent="0.3">
      <c r="A1143" t="s">
        <v>2250</v>
      </c>
      <c r="B1143" t="s">
        <v>2250</v>
      </c>
      <c r="C1143" t="s">
        <v>2250</v>
      </c>
      <c r="D1143" t="s">
        <v>2251</v>
      </c>
      <c r="E1143">
        <v>2</v>
      </c>
      <c r="F1143" t="s">
        <v>841</v>
      </c>
    </row>
    <row r="1144" spans="1:6" hidden="1" x14ac:dyDescent="0.3">
      <c r="A1144" t="s">
        <v>2252</v>
      </c>
      <c r="B1144" t="s">
        <v>2252</v>
      </c>
      <c r="C1144" t="s">
        <v>2252</v>
      </c>
      <c r="D1144" t="s">
        <v>2253</v>
      </c>
      <c r="E1144">
        <v>2</v>
      </c>
      <c r="F1144" t="s">
        <v>841</v>
      </c>
    </row>
    <row r="1145" spans="1:6" hidden="1" x14ac:dyDescent="0.3">
      <c r="A1145" t="s">
        <v>2254</v>
      </c>
      <c r="B1145" t="s">
        <v>2254</v>
      </c>
      <c r="C1145" t="s">
        <v>2254</v>
      </c>
      <c r="D1145" t="s">
        <v>2255</v>
      </c>
      <c r="E1145">
        <v>1</v>
      </c>
      <c r="F1145" t="s">
        <v>174</v>
      </c>
    </row>
    <row r="1146" spans="1:6" hidden="1" x14ac:dyDescent="0.3">
      <c r="A1146" t="s">
        <v>2256</v>
      </c>
      <c r="B1146" t="s">
        <v>2256</v>
      </c>
      <c r="C1146" t="s">
        <v>2256</v>
      </c>
      <c r="D1146" t="s">
        <v>2257</v>
      </c>
      <c r="E1146">
        <v>1</v>
      </c>
      <c r="F1146" t="s">
        <v>174</v>
      </c>
    </row>
    <row r="1147" spans="1:6" hidden="1" x14ac:dyDescent="0.3">
      <c r="A1147" t="s">
        <v>2258</v>
      </c>
      <c r="B1147" t="s">
        <v>2258</v>
      </c>
      <c r="C1147" t="s">
        <v>2258</v>
      </c>
      <c r="D1147" t="s">
        <v>2259</v>
      </c>
      <c r="E1147">
        <v>1</v>
      </c>
      <c r="F1147" t="s">
        <v>841</v>
      </c>
    </row>
    <row r="1148" spans="1:6" hidden="1" x14ac:dyDescent="0.3">
      <c r="A1148" t="s">
        <v>2260</v>
      </c>
      <c r="B1148" t="s">
        <v>2260</v>
      </c>
      <c r="C1148" t="s">
        <v>2260</v>
      </c>
      <c r="D1148" t="s">
        <v>2261</v>
      </c>
      <c r="E1148">
        <v>1</v>
      </c>
      <c r="F1148" t="s">
        <v>174</v>
      </c>
    </row>
    <row r="1149" spans="1:6" hidden="1" x14ac:dyDescent="0.3">
      <c r="A1149" t="s">
        <v>2262</v>
      </c>
      <c r="B1149" t="s">
        <v>2262</v>
      </c>
      <c r="C1149" t="s">
        <v>2262</v>
      </c>
      <c r="D1149" t="s">
        <v>2263</v>
      </c>
      <c r="E1149">
        <v>1</v>
      </c>
      <c r="F1149" t="s">
        <v>841</v>
      </c>
    </row>
    <row r="1150" spans="1:6" hidden="1" x14ac:dyDescent="0.3">
      <c r="A1150" t="s">
        <v>2264</v>
      </c>
      <c r="B1150" t="s">
        <v>2264</v>
      </c>
      <c r="C1150" t="s">
        <v>2264</v>
      </c>
      <c r="D1150" t="s">
        <v>2265</v>
      </c>
      <c r="E1150">
        <v>1</v>
      </c>
      <c r="F1150" t="s">
        <v>841</v>
      </c>
    </row>
    <row r="1151" spans="1:6" hidden="1" x14ac:dyDescent="0.3">
      <c r="A1151" t="s">
        <v>2266</v>
      </c>
      <c r="B1151" t="s">
        <v>2266</v>
      </c>
      <c r="C1151" t="s">
        <v>2266</v>
      </c>
      <c r="D1151" t="s">
        <v>2267</v>
      </c>
      <c r="E1151">
        <v>4</v>
      </c>
      <c r="F1151" t="s">
        <v>841</v>
      </c>
    </row>
    <row r="1152" spans="1:6" hidden="1" x14ac:dyDescent="0.3">
      <c r="A1152" t="s">
        <v>2268</v>
      </c>
      <c r="B1152" t="s">
        <v>2268</v>
      </c>
      <c r="C1152" t="s">
        <v>2268</v>
      </c>
      <c r="D1152" t="s">
        <v>2269</v>
      </c>
      <c r="E1152">
        <v>4</v>
      </c>
      <c r="F1152" t="s">
        <v>841</v>
      </c>
    </row>
    <row r="1153" spans="1:6" hidden="1" x14ac:dyDescent="0.3">
      <c r="A1153" t="s">
        <v>2270</v>
      </c>
      <c r="B1153" t="s">
        <v>2270</v>
      </c>
      <c r="C1153" t="s">
        <v>2270</v>
      </c>
      <c r="D1153" t="s">
        <v>2271</v>
      </c>
      <c r="E1153">
        <v>4</v>
      </c>
      <c r="F1153" t="s">
        <v>841</v>
      </c>
    </row>
    <row r="1154" spans="1:6" hidden="1" x14ac:dyDescent="0.3">
      <c r="A1154" t="s">
        <v>2272</v>
      </c>
      <c r="B1154" t="s">
        <v>2272</v>
      </c>
      <c r="C1154" t="s">
        <v>2272</v>
      </c>
      <c r="D1154" t="s">
        <v>2273</v>
      </c>
      <c r="E1154">
        <v>4</v>
      </c>
      <c r="F1154" t="s">
        <v>841</v>
      </c>
    </row>
    <row r="1155" spans="1:6" hidden="1" x14ac:dyDescent="0.3">
      <c r="A1155" t="s">
        <v>2274</v>
      </c>
      <c r="B1155" t="s">
        <v>2274</v>
      </c>
      <c r="C1155" t="s">
        <v>2274</v>
      </c>
      <c r="D1155" t="s">
        <v>2275</v>
      </c>
      <c r="E1155">
        <v>4</v>
      </c>
      <c r="F1155" t="s">
        <v>841</v>
      </c>
    </row>
    <row r="1156" spans="1:6" hidden="1" x14ac:dyDescent="0.3">
      <c r="A1156" t="s">
        <v>2276</v>
      </c>
      <c r="B1156" t="s">
        <v>2276</v>
      </c>
      <c r="C1156" t="s">
        <v>2276</v>
      </c>
      <c r="D1156" t="s">
        <v>2277</v>
      </c>
      <c r="E1156">
        <v>4</v>
      </c>
      <c r="F1156" t="s">
        <v>841</v>
      </c>
    </row>
    <row r="1157" spans="1:6" hidden="1" x14ac:dyDescent="0.3">
      <c r="A1157" t="s">
        <v>2278</v>
      </c>
      <c r="B1157" t="s">
        <v>2278</v>
      </c>
      <c r="C1157" t="s">
        <v>2278</v>
      </c>
      <c r="D1157" t="s">
        <v>2279</v>
      </c>
      <c r="E1157">
        <v>1</v>
      </c>
      <c r="F1157" t="s">
        <v>841</v>
      </c>
    </row>
    <row r="1158" spans="1:6" hidden="1" x14ac:dyDescent="0.3">
      <c r="A1158" t="s">
        <v>2280</v>
      </c>
      <c r="B1158" t="s">
        <v>2280</v>
      </c>
      <c r="C1158" t="s">
        <v>2280</v>
      </c>
      <c r="D1158" t="s">
        <v>2281</v>
      </c>
      <c r="E1158">
        <v>4</v>
      </c>
      <c r="F1158" t="s">
        <v>841</v>
      </c>
    </row>
    <row r="1159" spans="1:6" hidden="1" x14ac:dyDescent="0.3">
      <c r="A1159" t="s">
        <v>2282</v>
      </c>
      <c r="B1159" t="s">
        <v>2282</v>
      </c>
      <c r="C1159" t="s">
        <v>2282</v>
      </c>
      <c r="D1159" t="s">
        <v>2283</v>
      </c>
      <c r="E1159">
        <v>1</v>
      </c>
      <c r="F1159" t="s">
        <v>841</v>
      </c>
    </row>
    <row r="1160" spans="1:6" hidden="1" x14ac:dyDescent="0.3">
      <c r="A1160" t="s">
        <v>2284</v>
      </c>
      <c r="B1160" t="s">
        <v>2284</v>
      </c>
      <c r="C1160" t="s">
        <v>2284</v>
      </c>
      <c r="D1160" t="s">
        <v>2285</v>
      </c>
      <c r="E1160">
        <v>2</v>
      </c>
      <c r="F1160" t="s">
        <v>841</v>
      </c>
    </row>
    <row r="1161" spans="1:6" hidden="1" x14ac:dyDescent="0.3">
      <c r="A1161" t="s">
        <v>2286</v>
      </c>
      <c r="B1161" t="s">
        <v>2286</v>
      </c>
      <c r="C1161" t="s">
        <v>2286</v>
      </c>
      <c r="D1161" t="s">
        <v>2287</v>
      </c>
      <c r="E1161">
        <v>2</v>
      </c>
      <c r="F1161" t="s">
        <v>841</v>
      </c>
    </row>
    <row r="1162" spans="1:6" hidden="1" x14ac:dyDescent="0.3">
      <c r="A1162" t="s">
        <v>2288</v>
      </c>
      <c r="B1162" t="s">
        <v>2288</v>
      </c>
      <c r="C1162" t="s">
        <v>2288</v>
      </c>
      <c r="D1162" t="s">
        <v>2289</v>
      </c>
      <c r="E1162">
        <v>2</v>
      </c>
      <c r="F1162" t="s">
        <v>841</v>
      </c>
    </row>
    <row r="1163" spans="1:6" hidden="1" x14ac:dyDescent="0.3">
      <c r="A1163" t="s">
        <v>2290</v>
      </c>
      <c r="B1163" t="s">
        <v>2290</v>
      </c>
      <c r="C1163" t="s">
        <v>2290</v>
      </c>
      <c r="D1163" t="s">
        <v>2291</v>
      </c>
      <c r="E1163">
        <v>2</v>
      </c>
      <c r="F1163" t="s">
        <v>841</v>
      </c>
    </row>
    <row r="1164" spans="1:6" hidden="1" x14ac:dyDescent="0.3">
      <c r="A1164" t="s">
        <v>2292</v>
      </c>
      <c r="B1164" t="s">
        <v>2292</v>
      </c>
      <c r="C1164" t="s">
        <v>2292</v>
      </c>
      <c r="D1164" t="s">
        <v>2293</v>
      </c>
      <c r="E1164">
        <v>2</v>
      </c>
      <c r="F1164" t="s">
        <v>841</v>
      </c>
    </row>
    <row r="1165" spans="1:6" hidden="1" x14ac:dyDescent="0.3">
      <c r="A1165" t="s">
        <v>2294</v>
      </c>
      <c r="B1165" t="s">
        <v>2294</v>
      </c>
      <c r="C1165" t="s">
        <v>2294</v>
      </c>
      <c r="D1165" t="s">
        <v>2295</v>
      </c>
      <c r="E1165">
        <v>4</v>
      </c>
      <c r="F1165" t="s">
        <v>841</v>
      </c>
    </row>
    <row r="1166" spans="1:6" hidden="1" x14ac:dyDescent="0.3">
      <c r="A1166" t="s">
        <v>2296</v>
      </c>
      <c r="B1166" t="s">
        <v>2296</v>
      </c>
      <c r="C1166" t="s">
        <v>2296</v>
      </c>
      <c r="D1166" t="s">
        <v>2297</v>
      </c>
      <c r="E1166">
        <v>4</v>
      </c>
      <c r="F1166" t="s">
        <v>841</v>
      </c>
    </row>
    <row r="1167" spans="1:6" hidden="1" x14ac:dyDescent="0.3">
      <c r="A1167" t="s">
        <v>2298</v>
      </c>
      <c r="B1167" t="s">
        <v>2298</v>
      </c>
      <c r="C1167" t="s">
        <v>2298</v>
      </c>
      <c r="D1167" t="s">
        <v>2299</v>
      </c>
      <c r="E1167">
        <v>4</v>
      </c>
      <c r="F1167" t="s">
        <v>841</v>
      </c>
    </row>
    <row r="1168" spans="1:6" hidden="1" x14ac:dyDescent="0.3">
      <c r="A1168" t="s">
        <v>2300</v>
      </c>
      <c r="B1168" t="s">
        <v>2300</v>
      </c>
      <c r="C1168" t="s">
        <v>2300</v>
      </c>
      <c r="D1168" t="s">
        <v>2301</v>
      </c>
      <c r="E1168">
        <v>4</v>
      </c>
      <c r="F1168" t="s">
        <v>841</v>
      </c>
    </row>
    <row r="1169" spans="1:6" hidden="1" x14ac:dyDescent="0.3">
      <c r="A1169" t="s">
        <v>2302</v>
      </c>
      <c r="B1169" t="s">
        <v>2302</v>
      </c>
      <c r="C1169" t="s">
        <v>2302</v>
      </c>
      <c r="D1169" t="s">
        <v>2303</v>
      </c>
      <c r="E1169">
        <v>4</v>
      </c>
      <c r="F1169" t="s">
        <v>841</v>
      </c>
    </row>
    <row r="1170" spans="1:6" hidden="1" x14ac:dyDescent="0.3">
      <c r="A1170" t="s">
        <v>2304</v>
      </c>
      <c r="B1170" t="s">
        <v>2304</v>
      </c>
      <c r="C1170" t="s">
        <v>2304</v>
      </c>
      <c r="D1170" t="s">
        <v>2305</v>
      </c>
      <c r="E1170">
        <v>4</v>
      </c>
      <c r="F1170" t="s">
        <v>841</v>
      </c>
    </row>
    <row r="1171" spans="1:6" hidden="1" x14ac:dyDescent="0.3">
      <c r="A1171" t="s">
        <v>2306</v>
      </c>
      <c r="B1171" t="s">
        <v>2306</v>
      </c>
      <c r="C1171" t="s">
        <v>2306</v>
      </c>
      <c r="D1171" t="s">
        <v>2307</v>
      </c>
      <c r="E1171">
        <v>4</v>
      </c>
      <c r="F1171" t="s">
        <v>841</v>
      </c>
    </row>
    <row r="1172" spans="1:6" hidden="1" x14ac:dyDescent="0.3">
      <c r="A1172" t="s">
        <v>2308</v>
      </c>
      <c r="B1172" t="s">
        <v>2308</v>
      </c>
      <c r="C1172" t="s">
        <v>2308</v>
      </c>
      <c r="D1172" t="s">
        <v>2309</v>
      </c>
      <c r="E1172">
        <v>4</v>
      </c>
      <c r="F1172" t="s">
        <v>841</v>
      </c>
    </row>
    <row r="1173" spans="1:6" hidden="1" x14ac:dyDescent="0.3">
      <c r="A1173" t="s">
        <v>2310</v>
      </c>
      <c r="B1173" t="s">
        <v>2310</v>
      </c>
      <c r="C1173" t="s">
        <v>2310</v>
      </c>
      <c r="D1173" t="s">
        <v>2311</v>
      </c>
      <c r="E1173">
        <v>4</v>
      </c>
      <c r="F1173" t="s">
        <v>841</v>
      </c>
    </row>
    <row r="1174" spans="1:6" hidden="1" x14ac:dyDescent="0.3">
      <c r="A1174" t="s">
        <v>2312</v>
      </c>
      <c r="B1174" t="s">
        <v>2312</v>
      </c>
      <c r="C1174" t="s">
        <v>2312</v>
      </c>
      <c r="D1174" t="s">
        <v>2313</v>
      </c>
      <c r="E1174">
        <v>4</v>
      </c>
      <c r="F1174" t="s">
        <v>841</v>
      </c>
    </row>
    <row r="1175" spans="1:6" hidden="1" x14ac:dyDescent="0.3">
      <c r="A1175" t="s">
        <v>2314</v>
      </c>
      <c r="B1175" t="s">
        <v>2314</v>
      </c>
      <c r="C1175" t="s">
        <v>2314</v>
      </c>
      <c r="D1175" t="s">
        <v>2315</v>
      </c>
      <c r="E1175">
        <v>4</v>
      </c>
      <c r="F1175" t="s">
        <v>841</v>
      </c>
    </row>
    <row r="1176" spans="1:6" hidden="1" x14ac:dyDescent="0.3">
      <c r="A1176" t="s">
        <v>2316</v>
      </c>
      <c r="B1176" t="s">
        <v>2316</v>
      </c>
      <c r="C1176" t="s">
        <v>2316</v>
      </c>
      <c r="D1176" t="s">
        <v>2317</v>
      </c>
      <c r="E1176">
        <v>2</v>
      </c>
      <c r="F1176" t="s">
        <v>841</v>
      </c>
    </row>
    <row r="1177" spans="1:6" hidden="1" x14ac:dyDescent="0.3">
      <c r="A1177" t="s">
        <v>2318</v>
      </c>
      <c r="B1177" t="s">
        <v>2318</v>
      </c>
      <c r="C1177" t="s">
        <v>2318</v>
      </c>
      <c r="D1177" t="s">
        <v>2319</v>
      </c>
      <c r="E1177">
        <v>4</v>
      </c>
      <c r="F1177" t="s">
        <v>841</v>
      </c>
    </row>
    <row r="1178" spans="1:6" hidden="1" x14ac:dyDescent="0.3">
      <c r="A1178" t="s">
        <v>2320</v>
      </c>
      <c r="B1178" t="s">
        <v>2320</v>
      </c>
      <c r="C1178" t="s">
        <v>2320</v>
      </c>
      <c r="D1178" t="s">
        <v>2321</v>
      </c>
      <c r="E1178">
        <v>4</v>
      </c>
      <c r="F1178" t="s">
        <v>841</v>
      </c>
    </row>
    <row r="1179" spans="1:6" hidden="1" x14ac:dyDescent="0.3">
      <c r="A1179" t="s">
        <v>2322</v>
      </c>
      <c r="B1179" t="s">
        <v>2322</v>
      </c>
      <c r="C1179" t="s">
        <v>2322</v>
      </c>
      <c r="D1179" t="s">
        <v>2323</v>
      </c>
      <c r="E1179">
        <v>4</v>
      </c>
      <c r="F1179" t="s">
        <v>841</v>
      </c>
    </row>
    <row r="1180" spans="1:6" hidden="1" x14ac:dyDescent="0.3">
      <c r="A1180" t="s">
        <v>2324</v>
      </c>
      <c r="B1180" t="s">
        <v>2324</v>
      </c>
      <c r="C1180" t="s">
        <v>2324</v>
      </c>
      <c r="D1180" t="s">
        <v>2325</v>
      </c>
      <c r="E1180">
        <v>4</v>
      </c>
      <c r="F1180" t="s">
        <v>841</v>
      </c>
    </row>
    <row r="1181" spans="1:6" hidden="1" x14ac:dyDescent="0.3">
      <c r="A1181" t="s">
        <v>2326</v>
      </c>
      <c r="B1181" t="s">
        <v>2326</v>
      </c>
      <c r="C1181" t="s">
        <v>2326</v>
      </c>
      <c r="D1181" t="s">
        <v>2327</v>
      </c>
      <c r="E1181">
        <v>4</v>
      </c>
      <c r="F1181" t="s">
        <v>841</v>
      </c>
    </row>
    <row r="1182" spans="1:6" hidden="1" x14ac:dyDescent="0.3">
      <c r="A1182" t="s">
        <v>2328</v>
      </c>
      <c r="B1182" t="s">
        <v>2328</v>
      </c>
      <c r="C1182" t="s">
        <v>2328</v>
      </c>
      <c r="D1182" t="s">
        <v>2329</v>
      </c>
      <c r="E1182">
        <v>4</v>
      </c>
      <c r="F1182" t="s">
        <v>841</v>
      </c>
    </row>
    <row r="1183" spans="1:6" hidden="1" x14ac:dyDescent="0.3">
      <c r="A1183" t="s">
        <v>2330</v>
      </c>
      <c r="B1183" t="s">
        <v>2330</v>
      </c>
      <c r="C1183" t="s">
        <v>2330</v>
      </c>
      <c r="D1183" t="s">
        <v>2331</v>
      </c>
      <c r="E1183">
        <v>5</v>
      </c>
      <c r="F1183" t="s">
        <v>841</v>
      </c>
    </row>
    <row r="1184" spans="1:6" hidden="1" x14ac:dyDescent="0.3">
      <c r="A1184" t="s">
        <v>2332</v>
      </c>
      <c r="B1184" t="s">
        <v>2332</v>
      </c>
      <c r="C1184" t="s">
        <v>2332</v>
      </c>
      <c r="D1184" t="s">
        <v>2333</v>
      </c>
      <c r="E1184">
        <v>5</v>
      </c>
      <c r="F1184" t="s">
        <v>841</v>
      </c>
    </row>
    <row r="1185" spans="1:6" hidden="1" x14ac:dyDescent="0.3">
      <c r="A1185" t="s">
        <v>2334</v>
      </c>
      <c r="B1185" t="s">
        <v>2334</v>
      </c>
      <c r="C1185" t="s">
        <v>2334</v>
      </c>
      <c r="D1185" t="s">
        <v>2335</v>
      </c>
      <c r="E1185">
        <v>5</v>
      </c>
      <c r="F1185" t="s">
        <v>841</v>
      </c>
    </row>
    <row r="1186" spans="1:6" hidden="1" x14ac:dyDescent="0.3">
      <c r="A1186" t="s">
        <v>2336</v>
      </c>
      <c r="B1186" t="s">
        <v>2336</v>
      </c>
      <c r="C1186" t="s">
        <v>2336</v>
      </c>
      <c r="D1186" t="s">
        <v>2337</v>
      </c>
      <c r="E1186">
        <v>5</v>
      </c>
      <c r="F1186" t="s">
        <v>841</v>
      </c>
    </row>
    <row r="1187" spans="1:6" hidden="1" x14ac:dyDescent="0.3">
      <c r="A1187" t="s">
        <v>2338</v>
      </c>
      <c r="B1187" t="s">
        <v>2338</v>
      </c>
      <c r="C1187" t="s">
        <v>2338</v>
      </c>
      <c r="D1187" t="s">
        <v>2339</v>
      </c>
      <c r="E1187">
        <v>5</v>
      </c>
      <c r="F1187" t="s">
        <v>841</v>
      </c>
    </row>
    <row r="1188" spans="1:6" hidden="1" x14ac:dyDescent="0.3">
      <c r="A1188" t="s">
        <v>2340</v>
      </c>
      <c r="B1188" t="s">
        <v>2340</v>
      </c>
      <c r="C1188" t="s">
        <v>2340</v>
      </c>
      <c r="D1188" t="s">
        <v>2341</v>
      </c>
      <c r="E1188">
        <v>5</v>
      </c>
      <c r="F1188" t="s">
        <v>841</v>
      </c>
    </row>
    <row r="1189" spans="1:6" hidden="1" x14ac:dyDescent="0.3">
      <c r="A1189" t="s">
        <v>2342</v>
      </c>
      <c r="B1189" t="s">
        <v>2342</v>
      </c>
      <c r="C1189" t="s">
        <v>2342</v>
      </c>
      <c r="D1189" t="s">
        <v>2343</v>
      </c>
      <c r="E1189">
        <v>5</v>
      </c>
      <c r="F1189" t="s">
        <v>841</v>
      </c>
    </row>
    <row r="1190" spans="1:6" hidden="1" x14ac:dyDescent="0.3">
      <c r="A1190" t="s">
        <v>2344</v>
      </c>
      <c r="B1190" t="s">
        <v>2344</v>
      </c>
      <c r="C1190" t="s">
        <v>2344</v>
      </c>
      <c r="D1190" t="s">
        <v>2345</v>
      </c>
      <c r="E1190">
        <v>1</v>
      </c>
      <c r="F1190" t="s">
        <v>174</v>
      </c>
    </row>
    <row r="1191" spans="1:6" hidden="1" x14ac:dyDescent="0.3">
      <c r="A1191" t="s">
        <v>2346</v>
      </c>
      <c r="B1191" t="s">
        <v>2346</v>
      </c>
      <c r="C1191" t="s">
        <v>2346</v>
      </c>
      <c r="D1191" t="s">
        <v>2347</v>
      </c>
      <c r="E1191">
        <v>1</v>
      </c>
      <c r="F1191" t="s">
        <v>174</v>
      </c>
    </row>
    <row r="1192" spans="1:6" hidden="1" x14ac:dyDescent="0.3">
      <c r="A1192" t="s">
        <v>2348</v>
      </c>
      <c r="B1192" t="s">
        <v>2348</v>
      </c>
      <c r="C1192" t="s">
        <v>2348</v>
      </c>
      <c r="D1192" t="s">
        <v>2349</v>
      </c>
      <c r="E1192">
        <v>5</v>
      </c>
      <c r="F1192" t="s">
        <v>841</v>
      </c>
    </row>
    <row r="1193" spans="1:6" hidden="1" x14ac:dyDescent="0.3">
      <c r="A1193" t="s">
        <v>2350</v>
      </c>
      <c r="B1193" t="s">
        <v>2350</v>
      </c>
      <c r="C1193" t="s">
        <v>2350</v>
      </c>
      <c r="D1193" t="s">
        <v>2351</v>
      </c>
      <c r="E1193">
        <v>5</v>
      </c>
      <c r="F1193" t="s">
        <v>841</v>
      </c>
    </row>
    <row r="1194" spans="1:6" hidden="1" x14ac:dyDescent="0.3">
      <c r="A1194" t="s">
        <v>2352</v>
      </c>
      <c r="B1194" t="s">
        <v>2352</v>
      </c>
      <c r="C1194" t="s">
        <v>2352</v>
      </c>
      <c r="D1194" t="s">
        <v>2353</v>
      </c>
      <c r="E1194">
        <v>5</v>
      </c>
      <c r="F1194" t="s">
        <v>841</v>
      </c>
    </row>
    <row r="1195" spans="1:6" hidden="1" x14ac:dyDescent="0.3">
      <c r="A1195" t="s">
        <v>2354</v>
      </c>
      <c r="B1195" t="s">
        <v>2354</v>
      </c>
      <c r="C1195" t="s">
        <v>2354</v>
      </c>
      <c r="D1195" t="s">
        <v>2355</v>
      </c>
      <c r="E1195">
        <v>5</v>
      </c>
      <c r="F1195" t="s">
        <v>841</v>
      </c>
    </row>
    <row r="1196" spans="1:6" hidden="1" x14ac:dyDescent="0.3">
      <c r="A1196" t="s">
        <v>2356</v>
      </c>
      <c r="B1196" t="s">
        <v>2356</v>
      </c>
      <c r="C1196" t="s">
        <v>2356</v>
      </c>
      <c r="D1196" t="s">
        <v>2357</v>
      </c>
      <c r="E1196">
        <v>40</v>
      </c>
      <c r="F1196" t="s">
        <v>47</v>
      </c>
    </row>
    <row r="1197" spans="1:6" hidden="1" x14ac:dyDescent="0.3">
      <c r="A1197" t="s">
        <v>2358</v>
      </c>
      <c r="B1197" t="s">
        <v>2358</v>
      </c>
      <c r="C1197" t="s">
        <v>2358</v>
      </c>
      <c r="D1197" t="s">
        <v>2357</v>
      </c>
      <c r="E1197">
        <v>40</v>
      </c>
      <c r="F1197" t="s">
        <v>47</v>
      </c>
    </row>
    <row r="1198" spans="1:6" hidden="1" x14ac:dyDescent="0.3">
      <c r="A1198" t="s">
        <v>2359</v>
      </c>
      <c r="B1198" t="s">
        <v>2359</v>
      </c>
      <c r="C1198" t="s">
        <v>2359</v>
      </c>
      <c r="D1198" t="s">
        <v>2360</v>
      </c>
      <c r="E1198">
        <v>10</v>
      </c>
      <c r="F1198" t="s">
        <v>174</v>
      </c>
    </row>
    <row r="1199" spans="1:6" hidden="1" x14ac:dyDescent="0.3">
      <c r="A1199" t="s">
        <v>2361</v>
      </c>
      <c r="B1199" t="s">
        <v>2361</v>
      </c>
      <c r="C1199" t="s">
        <v>2361</v>
      </c>
      <c r="D1199" t="s">
        <v>2362</v>
      </c>
      <c r="E1199">
        <v>10</v>
      </c>
      <c r="F1199" t="s">
        <v>47</v>
      </c>
    </row>
    <row r="1200" spans="1:6" hidden="1" x14ac:dyDescent="0.3">
      <c r="A1200" t="s">
        <v>2363</v>
      </c>
      <c r="B1200" t="s">
        <v>2363</v>
      </c>
      <c r="C1200" t="s">
        <v>2363</v>
      </c>
      <c r="D1200" t="s">
        <v>2364</v>
      </c>
      <c r="E1200">
        <v>10</v>
      </c>
      <c r="F1200" t="s">
        <v>47</v>
      </c>
    </row>
    <row r="1201" spans="1:6" hidden="1" x14ac:dyDescent="0.3">
      <c r="A1201" t="s">
        <v>2365</v>
      </c>
      <c r="B1201" t="s">
        <v>2365</v>
      </c>
      <c r="C1201" t="s">
        <v>2365</v>
      </c>
      <c r="D1201" t="s">
        <v>2366</v>
      </c>
      <c r="E1201">
        <v>10</v>
      </c>
      <c r="F1201" t="s">
        <v>47</v>
      </c>
    </row>
    <row r="1202" spans="1:6" hidden="1" x14ac:dyDescent="0.3">
      <c r="A1202" t="s">
        <v>2367</v>
      </c>
      <c r="B1202" t="s">
        <v>2367</v>
      </c>
      <c r="C1202" t="s">
        <v>2367</v>
      </c>
      <c r="D1202" t="s">
        <v>2368</v>
      </c>
      <c r="E1202">
        <v>400</v>
      </c>
      <c r="F1202" t="s">
        <v>47</v>
      </c>
    </row>
    <row r="1203" spans="1:6" hidden="1" x14ac:dyDescent="0.3">
      <c r="A1203" t="s">
        <v>2369</v>
      </c>
      <c r="B1203" t="s">
        <v>2369</v>
      </c>
      <c r="C1203" t="s">
        <v>2369</v>
      </c>
      <c r="D1203" t="s">
        <v>2370</v>
      </c>
      <c r="E1203">
        <v>500</v>
      </c>
      <c r="F1203" t="s">
        <v>47</v>
      </c>
    </row>
    <row r="1204" spans="1:6" hidden="1" x14ac:dyDescent="0.3">
      <c r="A1204" t="s">
        <v>2371</v>
      </c>
      <c r="B1204" t="s">
        <v>2371</v>
      </c>
      <c r="C1204" t="s">
        <v>2371</v>
      </c>
      <c r="D1204" t="s">
        <v>2372</v>
      </c>
      <c r="E1204">
        <v>40</v>
      </c>
      <c r="F1204" t="s">
        <v>47</v>
      </c>
    </row>
    <row r="1205" spans="1:6" hidden="1" x14ac:dyDescent="0.3">
      <c r="A1205" t="s">
        <v>2373</v>
      </c>
      <c r="B1205" t="s">
        <v>2373</v>
      </c>
      <c r="C1205" t="s">
        <v>2373</v>
      </c>
      <c r="D1205" t="s">
        <v>2374</v>
      </c>
      <c r="E1205">
        <v>40</v>
      </c>
      <c r="F1205" t="s">
        <v>47</v>
      </c>
    </row>
    <row r="1206" spans="1:6" hidden="1" x14ac:dyDescent="0.3">
      <c r="A1206" t="s">
        <v>2375</v>
      </c>
      <c r="B1206" t="s">
        <v>2375</v>
      </c>
      <c r="C1206" t="s">
        <v>2375</v>
      </c>
      <c r="D1206" t="s">
        <v>2376</v>
      </c>
      <c r="E1206">
        <v>400</v>
      </c>
      <c r="F1206" t="s">
        <v>47</v>
      </c>
    </row>
    <row r="1207" spans="1:6" hidden="1" x14ac:dyDescent="0.3">
      <c r="A1207" t="s">
        <v>2377</v>
      </c>
      <c r="B1207" t="s">
        <v>2377</v>
      </c>
      <c r="C1207" t="s">
        <v>2377</v>
      </c>
      <c r="D1207" t="s">
        <v>2378</v>
      </c>
      <c r="E1207">
        <v>400</v>
      </c>
      <c r="F1207" t="s">
        <v>47</v>
      </c>
    </row>
    <row r="1208" spans="1:6" hidden="1" x14ac:dyDescent="0.3">
      <c r="A1208" t="s">
        <v>2379</v>
      </c>
      <c r="B1208" t="s">
        <v>2379</v>
      </c>
      <c r="C1208" t="s">
        <v>2379</v>
      </c>
      <c r="D1208" t="s">
        <v>2380</v>
      </c>
      <c r="E1208">
        <v>200</v>
      </c>
      <c r="F1208" t="s">
        <v>47</v>
      </c>
    </row>
    <row r="1209" spans="1:6" hidden="1" x14ac:dyDescent="0.3">
      <c r="A1209" t="s">
        <v>98</v>
      </c>
      <c r="B1209" t="s">
        <v>98</v>
      </c>
      <c r="C1209" t="s">
        <v>98</v>
      </c>
      <c r="D1209" t="s">
        <v>2381</v>
      </c>
      <c r="E1209">
        <v>75</v>
      </c>
      <c r="F1209" t="s">
        <v>47</v>
      </c>
    </row>
    <row r="1210" spans="1:6" hidden="1" x14ac:dyDescent="0.3">
      <c r="A1210" t="s">
        <v>100</v>
      </c>
      <c r="B1210" t="s">
        <v>100</v>
      </c>
      <c r="C1210" t="s">
        <v>100</v>
      </c>
      <c r="D1210" t="s">
        <v>2382</v>
      </c>
      <c r="E1210">
        <v>1000</v>
      </c>
      <c r="F1210" t="s">
        <v>47</v>
      </c>
    </row>
    <row r="1211" spans="1:6" hidden="1" x14ac:dyDescent="0.3">
      <c r="A1211" t="s">
        <v>2383</v>
      </c>
      <c r="B1211" t="s">
        <v>2383</v>
      </c>
      <c r="C1211" t="s">
        <v>2383</v>
      </c>
      <c r="D1211" t="s">
        <v>2384</v>
      </c>
      <c r="E1211">
        <v>40</v>
      </c>
      <c r="F1211" t="s">
        <v>47</v>
      </c>
    </row>
    <row r="1212" spans="1:6" hidden="1" x14ac:dyDescent="0.3">
      <c r="A1212" t="s">
        <v>2385</v>
      </c>
      <c r="B1212" t="s">
        <v>2385</v>
      </c>
      <c r="C1212" t="s">
        <v>2385</v>
      </c>
      <c r="D1212" t="s">
        <v>2386</v>
      </c>
      <c r="E1212">
        <v>400</v>
      </c>
      <c r="F1212" t="s">
        <v>47</v>
      </c>
    </row>
    <row r="1213" spans="1:6" hidden="1" x14ac:dyDescent="0.3">
      <c r="A1213" t="s">
        <v>2387</v>
      </c>
      <c r="B1213" t="s">
        <v>2387</v>
      </c>
      <c r="C1213" t="s">
        <v>2387</v>
      </c>
      <c r="D1213" t="s">
        <v>2388</v>
      </c>
      <c r="E1213">
        <v>400</v>
      </c>
      <c r="F1213" t="s">
        <v>47</v>
      </c>
    </row>
    <row r="1214" spans="1:6" hidden="1" x14ac:dyDescent="0.3">
      <c r="A1214" t="s">
        <v>2389</v>
      </c>
      <c r="B1214" t="s">
        <v>2389</v>
      </c>
      <c r="C1214" t="s">
        <v>2389</v>
      </c>
      <c r="D1214" t="s">
        <v>2390</v>
      </c>
      <c r="E1214">
        <v>40</v>
      </c>
      <c r="F1214" t="s">
        <v>47</v>
      </c>
    </row>
    <row r="1215" spans="1:6" hidden="1" x14ac:dyDescent="0.3">
      <c r="A1215" t="s">
        <v>2391</v>
      </c>
      <c r="B1215" t="s">
        <v>2391</v>
      </c>
      <c r="C1215" t="s">
        <v>2391</v>
      </c>
      <c r="D1215" t="s">
        <v>2392</v>
      </c>
      <c r="E1215">
        <v>1</v>
      </c>
      <c r="F1215" t="s">
        <v>16</v>
      </c>
    </row>
    <row r="1216" spans="1:6" hidden="1" x14ac:dyDescent="0.3">
      <c r="A1216" t="s">
        <v>2393</v>
      </c>
      <c r="B1216" t="s">
        <v>2393</v>
      </c>
      <c r="C1216" t="s">
        <v>2393</v>
      </c>
      <c r="D1216" t="s">
        <v>2394</v>
      </c>
      <c r="E1216">
        <v>1</v>
      </c>
      <c r="F1216" t="s">
        <v>174</v>
      </c>
    </row>
    <row r="1217" spans="1:6" hidden="1" x14ac:dyDescent="0.3">
      <c r="A1217" t="s">
        <v>2395</v>
      </c>
      <c r="B1217" t="s">
        <v>2395</v>
      </c>
      <c r="C1217" t="s">
        <v>2395</v>
      </c>
      <c r="D1217" t="s">
        <v>2396</v>
      </c>
      <c r="E1217">
        <v>1</v>
      </c>
      <c r="F1217" t="s">
        <v>174</v>
      </c>
    </row>
    <row r="1218" spans="1:6" hidden="1" x14ac:dyDescent="0.3">
      <c r="A1218" t="s">
        <v>2397</v>
      </c>
      <c r="B1218" t="s">
        <v>2397</v>
      </c>
      <c r="C1218" t="s">
        <v>2397</v>
      </c>
      <c r="D1218" t="s">
        <v>2398</v>
      </c>
      <c r="E1218">
        <v>1</v>
      </c>
      <c r="F1218" t="s">
        <v>174</v>
      </c>
    </row>
    <row r="1219" spans="1:6" hidden="1" x14ac:dyDescent="0.3">
      <c r="A1219" t="s">
        <v>357</v>
      </c>
      <c r="B1219" t="s">
        <v>357</v>
      </c>
      <c r="C1219" t="s">
        <v>357</v>
      </c>
      <c r="D1219" t="s">
        <v>2399</v>
      </c>
      <c r="E1219">
        <v>1</v>
      </c>
      <c r="F1219" t="s">
        <v>16</v>
      </c>
    </row>
    <row r="1220" spans="1:6" hidden="1" x14ac:dyDescent="0.3">
      <c r="A1220" t="s">
        <v>361</v>
      </c>
      <c r="B1220" t="s">
        <v>361</v>
      </c>
      <c r="C1220" t="s">
        <v>361</v>
      </c>
      <c r="D1220" t="s">
        <v>2400</v>
      </c>
      <c r="E1220">
        <v>1</v>
      </c>
      <c r="F1220" t="s">
        <v>16</v>
      </c>
    </row>
    <row r="1221" spans="1:6" hidden="1" x14ac:dyDescent="0.3">
      <c r="A1221" t="s">
        <v>363</v>
      </c>
      <c r="B1221" t="s">
        <v>363</v>
      </c>
      <c r="C1221" t="s">
        <v>363</v>
      </c>
      <c r="D1221" t="s">
        <v>2401</v>
      </c>
      <c r="E1221">
        <v>1</v>
      </c>
      <c r="F1221" t="s">
        <v>16</v>
      </c>
    </row>
    <row r="1222" spans="1:6" hidden="1" x14ac:dyDescent="0.3">
      <c r="A1222" t="s">
        <v>369</v>
      </c>
      <c r="B1222" t="s">
        <v>369</v>
      </c>
      <c r="C1222" t="s">
        <v>369</v>
      </c>
      <c r="D1222" t="s">
        <v>2402</v>
      </c>
      <c r="E1222">
        <v>1</v>
      </c>
      <c r="F1222" t="s">
        <v>16</v>
      </c>
    </row>
    <row r="1223" spans="1:6" hidden="1" x14ac:dyDescent="0.3">
      <c r="A1223" t="s">
        <v>2403</v>
      </c>
      <c r="B1223" t="s">
        <v>2403</v>
      </c>
      <c r="C1223" t="s">
        <v>2403</v>
      </c>
      <c r="D1223" t="s">
        <v>2404</v>
      </c>
      <c r="E1223">
        <v>500</v>
      </c>
      <c r="F1223" t="s">
        <v>47</v>
      </c>
    </row>
    <row r="1224" spans="1:6" hidden="1" x14ac:dyDescent="0.3">
      <c r="A1224" t="s">
        <v>2405</v>
      </c>
      <c r="B1224" t="s">
        <v>2405</v>
      </c>
      <c r="C1224" t="s">
        <v>2405</v>
      </c>
      <c r="D1224" t="s">
        <v>2406</v>
      </c>
      <c r="E1224">
        <v>500</v>
      </c>
      <c r="F1224" t="s">
        <v>47</v>
      </c>
    </row>
    <row r="1225" spans="1:6" hidden="1" x14ac:dyDescent="0.3">
      <c r="A1225" t="s">
        <v>2407</v>
      </c>
      <c r="B1225" t="s">
        <v>2407</v>
      </c>
      <c r="C1225" t="s">
        <v>2407</v>
      </c>
      <c r="D1225" t="s">
        <v>2408</v>
      </c>
      <c r="E1225">
        <v>10</v>
      </c>
      <c r="F1225" t="s">
        <v>47</v>
      </c>
    </row>
    <row r="1226" spans="1:6" hidden="1" x14ac:dyDescent="0.3">
      <c r="A1226" t="s">
        <v>2409</v>
      </c>
      <c r="B1226" t="s">
        <v>2409</v>
      </c>
      <c r="C1226" t="s">
        <v>2409</v>
      </c>
      <c r="D1226" t="s">
        <v>2410</v>
      </c>
      <c r="E1226">
        <v>10</v>
      </c>
      <c r="F1226" t="s">
        <v>47</v>
      </c>
    </row>
    <row r="1227" spans="1:6" hidden="1" x14ac:dyDescent="0.3">
      <c r="A1227" t="s">
        <v>90</v>
      </c>
      <c r="B1227" t="s">
        <v>90</v>
      </c>
      <c r="C1227" t="s">
        <v>90</v>
      </c>
      <c r="D1227" t="s">
        <v>2411</v>
      </c>
      <c r="E1227">
        <v>85</v>
      </c>
      <c r="F1227" t="s">
        <v>47</v>
      </c>
    </row>
    <row r="1228" spans="1:6" hidden="1" x14ac:dyDescent="0.3">
      <c r="A1228" t="s">
        <v>92</v>
      </c>
      <c r="B1228" t="s">
        <v>92</v>
      </c>
      <c r="C1228" t="s">
        <v>92</v>
      </c>
      <c r="D1228" t="s">
        <v>2412</v>
      </c>
      <c r="E1228">
        <v>580</v>
      </c>
      <c r="F1228" t="s">
        <v>47</v>
      </c>
    </row>
    <row r="1229" spans="1:6" hidden="1" x14ac:dyDescent="0.3">
      <c r="A1229" t="s">
        <v>96</v>
      </c>
      <c r="B1229" t="s">
        <v>96</v>
      </c>
      <c r="C1229" t="s">
        <v>96</v>
      </c>
      <c r="D1229" t="s">
        <v>2413</v>
      </c>
      <c r="E1229">
        <v>46</v>
      </c>
      <c r="F1229" t="s">
        <v>47</v>
      </c>
    </row>
    <row r="1230" spans="1:6" hidden="1" x14ac:dyDescent="0.3">
      <c r="A1230" t="s">
        <v>2414</v>
      </c>
      <c r="B1230" t="s">
        <v>2414</v>
      </c>
      <c r="C1230" t="s">
        <v>2414</v>
      </c>
      <c r="D1230" t="s">
        <v>2415</v>
      </c>
      <c r="E1230">
        <v>10</v>
      </c>
      <c r="F1230" t="s">
        <v>47</v>
      </c>
    </row>
    <row r="1231" spans="1:6" hidden="1" x14ac:dyDescent="0.3">
      <c r="A1231" t="s">
        <v>2416</v>
      </c>
      <c r="B1231" t="s">
        <v>2416</v>
      </c>
      <c r="C1231" t="s">
        <v>2416</v>
      </c>
      <c r="D1231" t="s">
        <v>2417</v>
      </c>
      <c r="E1231">
        <v>46</v>
      </c>
      <c r="F1231" t="s">
        <v>47</v>
      </c>
    </row>
    <row r="1232" spans="1:6" hidden="1" x14ac:dyDescent="0.3">
      <c r="A1232" t="s">
        <v>2418</v>
      </c>
      <c r="B1232" t="s">
        <v>2418</v>
      </c>
      <c r="C1232" t="s">
        <v>2418</v>
      </c>
      <c r="D1232" t="s">
        <v>2419</v>
      </c>
      <c r="E1232">
        <v>46</v>
      </c>
      <c r="F1232" t="s">
        <v>47</v>
      </c>
    </row>
    <row r="1233" spans="1:6" hidden="1" x14ac:dyDescent="0.3">
      <c r="A1233" t="s">
        <v>2420</v>
      </c>
      <c r="B1233" t="s">
        <v>2420</v>
      </c>
      <c r="C1233" t="s">
        <v>2420</v>
      </c>
      <c r="D1233" t="s">
        <v>2421</v>
      </c>
      <c r="E1233">
        <v>10</v>
      </c>
      <c r="F1233" t="s">
        <v>47</v>
      </c>
    </row>
    <row r="1234" spans="1:6" hidden="1" x14ac:dyDescent="0.3">
      <c r="A1234" t="s">
        <v>2422</v>
      </c>
      <c r="B1234" t="s">
        <v>2422</v>
      </c>
      <c r="C1234" t="s">
        <v>2422</v>
      </c>
      <c r="D1234" t="s">
        <v>2423</v>
      </c>
      <c r="E1234">
        <v>10</v>
      </c>
      <c r="F1234" t="s">
        <v>47</v>
      </c>
    </row>
    <row r="1235" spans="1:6" hidden="1" x14ac:dyDescent="0.3">
      <c r="A1235" t="s">
        <v>2424</v>
      </c>
      <c r="B1235" t="s">
        <v>2424</v>
      </c>
      <c r="C1235" t="s">
        <v>2424</v>
      </c>
      <c r="D1235" t="s">
        <v>2425</v>
      </c>
      <c r="E1235">
        <v>46</v>
      </c>
      <c r="F1235" t="s">
        <v>47</v>
      </c>
    </row>
    <row r="1236" spans="1:6" hidden="1" x14ac:dyDescent="0.3">
      <c r="A1236" t="s">
        <v>2426</v>
      </c>
      <c r="B1236" t="s">
        <v>2426</v>
      </c>
      <c r="C1236" t="s">
        <v>2426</v>
      </c>
      <c r="D1236" t="s">
        <v>2427</v>
      </c>
      <c r="E1236">
        <v>10</v>
      </c>
      <c r="F1236" t="s">
        <v>47</v>
      </c>
    </row>
    <row r="1237" spans="1:6" hidden="1" x14ac:dyDescent="0.3">
      <c r="A1237" t="s">
        <v>2428</v>
      </c>
      <c r="B1237" t="s">
        <v>2428</v>
      </c>
      <c r="C1237" t="s">
        <v>2428</v>
      </c>
      <c r="D1237" t="s">
        <v>2429</v>
      </c>
      <c r="E1237">
        <v>46</v>
      </c>
      <c r="F1237" t="s">
        <v>47</v>
      </c>
    </row>
    <row r="1238" spans="1:6" hidden="1" x14ac:dyDescent="0.3">
      <c r="A1238" t="s">
        <v>2430</v>
      </c>
      <c r="B1238" t="s">
        <v>2430</v>
      </c>
      <c r="C1238" t="s">
        <v>2430</v>
      </c>
      <c r="D1238" t="s">
        <v>2431</v>
      </c>
      <c r="E1238">
        <v>10</v>
      </c>
      <c r="F1238" t="s">
        <v>47</v>
      </c>
    </row>
    <row r="1239" spans="1:6" hidden="1" x14ac:dyDescent="0.3">
      <c r="A1239" t="s">
        <v>2432</v>
      </c>
      <c r="B1239" t="s">
        <v>2432</v>
      </c>
      <c r="C1239" t="s">
        <v>2432</v>
      </c>
      <c r="D1239" t="s">
        <v>2433</v>
      </c>
      <c r="E1239">
        <v>500</v>
      </c>
      <c r="F1239" t="s">
        <v>47</v>
      </c>
    </row>
    <row r="1240" spans="1:6" hidden="1" x14ac:dyDescent="0.3">
      <c r="A1240" t="s">
        <v>2434</v>
      </c>
      <c r="B1240" t="s">
        <v>2434</v>
      </c>
      <c r="C1240" t="s">
        <v>2434</v>
      </c>
      <c r="D1240" t="s">
        <v>2435</v>
      </c>
      <c r="E1240">
        <v>1</v>
      </c>
      <c r="F1240" t="s">
        <v>174</v>
      </c>
    </row>
    <row r="1241" spans="1:6" hidden="1" x14ac:dyDescent="0.3">
      <c r="A1241" t="s">
        <v>2436</v>
      </c>
      <c r="B1241" t="s">
        <v>2436</v>
      </c>
      <c r="C1241" t="s">
        <v>2436</v>
      </c>
      <c r="D1241" t="s">
        <v>2437</v>
      </c>
      <c r="E1241">
        <v>200</v>
      </c>
      <c r="F1241" t="s">
        <v>179</v>
      </c>
    </row>
    <row r="1242" spans="1:6" hidden="1" x14ac:dyDescent="0.3">
      <c r="A1242" t="s">
        <v>2438</v>
      </c>
      <c r="B1242" t="s">
        <v>2438</v>
      </c>
      <c r="C1242" t="s">
        <v>2438</v>
      </c>
      <c r="D1242" t="s">
        <v>2439</v>
      </c>
      <c r="E1242">
        <v>200</v>
      </c>
      <c r="F1242" t="s">
        <v>179</v>
      </c>
    </row>
    <row r="1243" spans="1:6" hidden="1" x14ac:dyDescent="0.3">
      <c r="A1243" t="s">
        <v>2440</v>
      </c>
      <c r="B1243" t="s">
        <v>2440</v>
      </c>
      <c r="C1243" t="s">
        <v>2440</v>
      </c>
      <c r="D1243" t="s">
        <v>2441</v>
      </c>
      <c r="E1243">
        <v>100</v>
      </c>
      <c r="F1243" t="s">
        <v>2442</v>
      </c>
    </row>
    <row r="1244" spans="1:6" hidden="1" x14ac:dyDescent="0.3">
      <c r="A1244" t="s">
        <v>2443</v>
      </c>
      <c r="B1244" t="s">
        <v>2443</v>
      </c>
      <c r="C1244" t="s">
        <v>2443</v>
      </c>
      <c r="D1244" t="s">
        <v>2444</v>
      </c>
      <c r="E1244">
        <v>2</v>
      </c>
      <c r="F1244" t="s">
        <v>841</v>
      </c>
    </row>
    <row r="1245" spans="1:6" hidden="1" x14ac:dyDescent="0.3">
      <c r="A1245" t="s">
        <v>2445</v>
      </c>
      <c r="B1245" t="s">
        <v>2445</v>
      </c>
      <c r="C1245" t="s">
        <v>2445</v>
      </c>
      <c r="D1245" t="s">
        <v>2446</v>
      </c>
      <c r="E1245">
        <v>1</v>
      </c>
      <c r="F1245" t="s">
        <v>16</v>
      </c>
    </row>
    <row r="1246" spans="1:6" hidden="1" x14ac:dyDescent="0.3">
      <c r="A1246" t="s">
        <v>2447</v>
      </c>
      <c r="B1246" t="s">
        <v>2447</v>
      </c>
      <c r="C1246" t="s">
        <v>2447</v>
      </c>
      <c r="D1246" t="s">
        <v>2448</v>
      </c>
      <c r="E1246">
        <v>1</v>
      </c>
      <c r="F1246" t="s">
        <v>16</v>
      </c>
    </row>
    <row r="1247" spans="1:6" hidden="1" x14ac:dyDescent="0.3">
      <c r="A1247" t="s">
        <v>2449</v>
      </c>
      <c r="B1247" t="s">
        <v>2449</v>
      </c>
      <c r="C1247" t="s">
        <v>2449</v>
      </c>
      <c r="D1247" t="s">
        <v>2450</v>
      </c>
      <c r="E1247">
        <v>1</v>
      </c>
      <c r="F1247" t="s">
        <v>16</v>
      </c>
    </row>
    <row r="1248" spans="1:6" hidden="1" x14ac:dyDescent="0.3">
      <c r="A1248" t="s">
        <v>2451</v>
      </c>
      <c r="B1248" t="s">
        <v>2451</v>
      </c>
      <c r="C1248" t="s">
        <v>2451</v>
      </c>
      <c r="D1248" t="s">
        <v>2452</v>
      </c>
      <c r="E1248">
        <v>1</v>
      </c>
      <c r="F1248" t="s">
        <v>16</v>
      </c>
    </row>
    <row r="1249" spans="1:6" hidden="1" x14ac:dyDescent="0.3">
      <c r="A1249" t="s">
        <v>2453</v>
      </c>
      <c r="B1249" t="s">
        <v>2453</v>
      </c>
      <c r="C1249" t="s">
        <v>2453</v>
      </c>
      <c r="D1249" t="s">
        <v>2454</v>
      </c>
      <c r="E1249">
        <v>5</v>
      </c>
      <c r="F1249" t="s">
        <v>880</v>
      </c>
    </row>
    <row r="1250" spans="1:6" hidden="1" x14ac:dyDescent="0.3">
      <c r="A1250" t="s">
        <v>2455</v>
      </c>
      <c r="B1250" t="s">
        <v>2455</v>
      </c>
      <c r="C1250" t="s">
        <v>2455</v>
      </c>
      <c r="D1250" t="s">
        <v>2456</v>
      </c>
      <c r="E1250">
        <v>10</v>
      </c>
      <c r="F1250" t="s">
        <v>174</v>
      </c>
    </row>
    <row r="1251" spans="1:6" hidden="1" x14ac:dyDescent="0.3">
      <c r="A1251" t="s">
        <v>2457</v>
      </c>
      <c r="B1251" t="s">
        <v>2457</v>
      </c>
      <c r="C1251" t="s">
        <v>2457</v>
      </c>
      <c r="D1251" t="s">
        <v>2458</v>
      </c>
      <c r="E1251">
        <v>10</v>
      </c>
      <c r="F1251" t="s">
        <v>174</v>
      </c>
    </row>
    <row r="1252" spans="1:6" hidden="1" x14ac:dyDescent="0.3">
      <c r="A1252" t="s">
        <v>2459</v>
      </c>
      <c r="B1252" t="s">
        <v>2459</v>
      </c>
      <c r="C1252" t="s">
        <v>2459</v>
      </c>
      <c r="D1252" t="s">
        <v>2460</v>
      </c>
      <c r="E1252">
        <v>10</v>
      </c>
      <c r="F1252" t="s">
        <v>174</v>
      </c>
    </row>
    <row r="1253" spans="1:6" hidden="1" x14ac:dyDescent="0.3">
      <c r="A1253" t="s">
        <v>2461</v>
      </c>
      <c r="B1253" t="s">
        <v>2461</v>
      </c>
      <c r="C1253" t="s">
        <v>2461</v>
      </c>
      <c r="D1253" t="s">
        <v>2462</v>
      </c>
      <c r="E1253">
        <v>10</v>
      </c>
      <c r="F1253" t="s">
        <v>174</v>
      </c>
    </row>
    <row r="1254" spans="1:6" hidden="1" x14ac:dyDescent="0.3">
      <c r="A1254" t="s">
        <v>2463</v>
      </c>
      <c r="B1254" t="s">
        <v>2463</v>
      </c>
      <c r="C1254" t="s">
        <v>2463</v>
      </c>
      <c r="D1254" t="s">
        <v>2464</v>
      </c>
      <c r="E1254">
        <v>10</v>
      </c>
      <c r="F1254" t="s">
        <v>174</v>
      </c>
    </row>
    <row r="1255" spans="1:6" hidden="1" x14ac:dyDescent="0.3">
      <c r="A1255" t="s">
        <v>2465</v>
      </c>
      <c r="B1255" t="s">
        <v>2465</v>
      </c>
      <c r="C1255" t="s">
        <v>2465</v>
      </c>
      <c r="D1255" t="s">
        <v>2466</v>
      </c>
      <c r="E1255">
        <v>10</v>
      </c>
      <c r="F1255" t="s">
        <v>174</v>
      </c>
    </row>
    <row r="1256" spans="1:6" hidden="1" x14ac:dyDescent="0.3">
      <c r="A1256" t="s">
        <v>2467</v>
      </c>
      <c r="B1256" t="s">
        <v>2467</v>
      </c>
      <c r="C1256" t="s">
        <v>2467</v>
      </c>
      <c r="D1256" t="s">
        <v>2468</v>
      </c>
      <c r="E1256">
        <v>10</v>
      </c>
      <c r="F1256" t="s">
        <v>174</v>
      </c>
    </row>
    <row r="1257" spans="1:6" hidden="1" x14ac:dyDescent="0.3">
      <c r="A1257" t="s">
        <v>2469</v>
      </c>
      <c r="B1257" t="s">
        <v>2469</v>
      </c>
      <c r="C1257" t="s">
        <v>2469</v>
      </c>
      <c r="D1257" t="s">
        <v>2470</v>
      </c>
      <c r="E1257">
        <v>10</v>
      </c>
      <c r="F1257" t="s">
        <v>174</v>
      </c>
    </row>
    <row r="1258" spans="1:6" hidden="1" x14ac:dyDescent="0.3">
      <c r="A1258" t="s">
        <v>2471</v>
      </c>
      <c r="B1258" t="s">
        <v>2471</v>
      </c>
      <c r="C1258" t="s">
        <v>2471</v>
      </c>
      <c r="D1258" t="s">
        <v>2472</v>
      </c>
      <c r="E1258">
        <v>10</v>
      </c>
      <c r="F1258" t="s">
        <v>174</v>
      </c>
    </row>
    <row r="1259" spans="1:6" hidden="1" x14ac:dyDescent="0.3">
      <c r="A1259" t="s">
        <v>2473</v>
      </c>
      <c r="B1259" t="s">
        <v>2473</v>
      </c>
      <c r="C1259" t="s">
        <v>2473</v>
      </c>
      <c r="D1259" t="s">
        <v>2474</v>
      </c>
      <c r="E1259">
        <v>10</v>
      </c>
      <c r="F1259" t="s">
        <v>174</v>
      </c>
    </row>
    <row r="1260" spans="1:6" hidden="1" x14ac:dyDescent="0.3">
      <c r="A1260" t="s">
        <v>2475</v>
      </c>
      <c r="B1260" t="s">
        <v>2475</v>
      </c>
      <c r="C1260" t="s">
        <v>2475</v>
      </c>
      <c r="D1260" t="s">
        <v>2476</v>
      </c>
      <c r="E1260">
        <v>10</v>
      </c>
      <c r="F1260" t="s">
        <v>174</v>
      </c>
    </row>
    <row r="1261" spans="1:6" hidden="1" x14ac:dyDescent="0.3">
      <c r="A1261" t="s">
        <v>2477</v>
      </c>
      <c r="B1261" t="s">
        <v>2477</v>
      </c>
      <c r="C1261" t="s">
        <v>2477</v>
      </c>
      <c r="D1261" t="s">
        <v>2478</v>
      </c>
      <c r="E1261">
        <v>10</v>
      </c>
      <c r="F1261" t="s">
        <v>174</v>
      </c>
    </row>
    <row r="1262" spans="1:6" hidden="1" x14ac:dyDescent="0.3">
      <c r="A1262" t="s">
        <v>2479</v>
      </c>
      <c r="B1262" t="s">
        <v>2479</v>
      </c>
      <c r="C1262" t="s">
        <v>2479</v>
      </c>
      <c r="D1262" t="s">
        <v>2480</v>
      </c>
      <c r="E1262">
        <v>10</v>
      </c>
      <c r="F1262" t="s">
        <v>174</v>
      </c>
    </row>
    <row r="1263" spans="1:6" hidden="1" x14ac:dyDescent="0.3">
      <c r="A1263" t="s">
        <v>2481</v>
      </c>
      <c r="B1263" t="s">
        <v>2481</v>
      </c>
      <c r="C1263" t="s">
        <v>2481</v>
      </c>
      <c r="D1263" t="s">
        <v>2482</v>
      </c>
      <c r="E1263">
        <v>10</v>
      </c>
      <c r="F1263" t="s">
        <v>174</v>
      </c>
    </row>
    <row r="1264" spans="1:6" hidden="1" x14ac:dyDescent="0.3">
      <c r="A1264" t="s">
        <v>2483</v>
      </c>
      <c r="B1264" t="s">
        <v>2483</v>
      </c>
      <c r="C1264" t="s">
        <v>2483</v>
      </c>
      <c r="D1264" t="s">
        <v>2484</v>
      </c>
      <c r="E1264">
        <v>82</v>
      </c>
      <c r="F1264" t="s">
        <v>2442</v>
      </c>
    </row>
    <row r="1265" spans="1:6" hidden="1" x14ac:dyDescent="0.3">
      <c r="A1265" t="s">
        <v>2485</v>
      </c>
      <c r="B1265" t="s">
        <v>2485</v>
      </c>
      <c r="C1265" t="s">
        <v>2485</v>
      </c>
      <c r="D1265" t="s">
        <v>2486</v>
      </c>
      <c r="E1265">
        <v>200</v>
      </c>
      <c r="F1265" t="s">
        <v>174</v>
      </c>
    </row>
    <row r="1266" spans="1:6" hidden="1" x14ac:dyDescent="0.3">
      <c r="A1266" t="s">
        <v>2487</v>
      </c>
      <c r="B1266" t="s">
        <v>2487</v>
      </c>
      <c r="C1266" t="s">
        <v>2487</v>
      </c>
      <c r="D1266" t="s">
        <v>2488</v>
      </c>
      <c r="E1266">
        <v>200</v>
      </c>
      <c r="F1266" t="s">
        <v>174</v>
      </c>
    </row>
    <row r="1267" spans="1:6" hidden="1" x14ac:dyDescent="0.3">
      <c r="A1267" t="s">
        <v>2489</v>
      </c>
      <c r="B1267" t="s">
        <v>2489</v>
      </c>
      <c r="C1267" t="s">
        <v>2489</v>
      </c>
      <c r="D1267" t="s">
        <v>2490</v>
      </c>
      <c r="E1267">
        <v>200</v>
      </c>
      <c r="F1267" t="s">
        <v>174</v>
      </c>
    </row>
    <row r="1268" spans="1:6" hidden="1" x14ac:dyDescent="0.3">
      <c r="A1268" t="s">
        <v>2491</v>
      </c>
      <c r="B1268" t="s">
        <v>2491</v>
      </c>
      <c r="C1268" t="s">
        <v>2491</v>
      </c>
      <c r="D1268" t="s">
        <v>2492</v>
      </c>
      <c r="E1268">
        <v>200</v>
      </c>
      <c r="F1268" t="s">
        <v>174</v>
      </c>
    </row>
    <row r="1269" spans="1:6" hidden="1" x14ac:dyDescent="0.3">
      <c r="A1269" t="s">
        <v>2493</v>
      </c>
      <c r="B1269" t="s">
        <v>2493</v>
      </c>
      <c r="C1269" t="s">
        <v>2493</v>
      </c>
      <c r="D1269" t="s">
        <v>2494</v>
      </c>
      <c r="E1269">
        <v>200</v>
      </c>
      <c r="F1269" t="s">
        <v>174</v>
      </c>
    </row>
    <row r="1270" spans="1:6" hidden="1" x14ac:dyDescent="0.3">
      <c r="A1270" t="s">
        <v>2495</v>
      </c>
      <c r="B1270" t="s">
        <v>2495</v>
      </c>
      <c r="C1270" t="s">
        <v>2495</v>
      </c>
      <c r="D1270" t="s">
        <v>2496</v>
      </c>
      <c r="E1270">
        <v>200</v>
      </c>
      <c r="F1270" t="s">
        <v>174</v>
      </c>
    </row>
    <row r="1271" spans="1:6" hidden="1" x14ac:dyDescent="0.3">
      <c r="A1271" t="s">
        <v>2497</v>
      </c>
      <c r="B1271" t="s">
        <v>2497</v>
      </c>
      <c r="C1271" t="s">
        <v>2497</v>
      </c>
      <c r="D1271" t="s">
        <v>2498</v>
      </c>
      <c r="E1271">
        <v>200</v>
      </c>
      <c r="F1271" t="s">
        <v>174</v>
      </c>
    </row>
    <row r="1272" spans="1:6" hidden="1" x14ac:dyDescent="0.3">
      <c r="A1272" t="s">
        <v>2499</v>
      </c>
      <c r="B1272" t="s">
        <v>2499</v>
      </c>
      <c r="C1272" t="s">
        <v>2499</v>
      </c>
      <c r="D1272" t="s">
        <v>2500</v>
      </c>
      <c r="E1272">
        <v>200</v>
      </c>
      <c r="F1272" t="s">
        <v>174</v>
      </c>
    </row>
    <row r="1273" spans="1:6" hidden="1" x14ac:dyDescent="0.3">
      <c r="A1273" t="s">
        <v>2501</v>
      </c>
      <c r="B1273" t="s">
        <v>2501</v>
      </c>
      <c r="C1273" t="s">
        <v>2501</v>
      </c>
      <c r="D1273" t="s">
        <v>2502</v>
      </c>
      <c r="E1273">
        <v>200</v>
      </c>
      <c r="F1273" t="s">
        <v>174</v>
      </c>
    </row>
    <row r="1274" spans="1:6" hidden="1" x14ac:dyDescent="0.3">
      <c r="A1274" t="s">
        <v>2503</v>
      </c>
      <c r="B1274" t="s">
        <v>2503</v>
      </c>
      <c r="C1274" t="s">
        <v>2503</v>
      </c>
      <c r="D1274" t="s">
        <v>2504</v>
      </c>
      <c r="E1274">
        <v>200</v>
      </c>
      <c r="F1274" t="s">
        <v>174</v>
      </c>
    </row>
    <row r="1275" spans="1:6" hidden="1" x14ac:dyDescent="0.3">
      <c r="A1275" t="s">
        <v>2505</v>
      </c>
      <c r="B1275" t="s">
        <v>2505</v>
      </c>
      <c r="C1275" t="s">
        <v>2505</v>
      </c>
      <c r="D1275" t="s">
        <v>2506</v>
      </c>
      <c r="E1275">
        <v>200</v>
      </c>
      <c r="F1275" t="s">
        <v>174</v>
      </c>
    </row>
    <row r="1276" spans="1:6" hidden="1" x14ac:dyDescent="0.3">
      <c r="A1276" t="s">
        <v>2507</v>
      </c>
      <c r="B1276" t="s">
        <v>2507</v>
      </c>
      <c r="C1276" t="s">
        <v>2507</v>
      </c>
      <c r="D1276" t="s">
        <v>2508</v>
      </c>
      <c r="E1276">
        <v>200</v>
      </c>
      <c r="F1276" t="s">
        <v>174</v>
      </c>
    </row>
    <row r="1277" spans="1:6" hidden="1" x14ac:dyDescent="0.3">
      <c r="A1277" t="s">
        <v>2509</v>
      </c>
      <c r="B1277" t="s">
        <v>2509</v>
      </c>
      <c r="C1277" t="s">
        <v>2509</v>
      </c>
      <c r="D1277" t="s">
        <v>2510</v>
      </c>
      <c r="E1277">
        <v>200</v>
      </c>
      <c r="F1277" t="s">
        <v>174</v>
      </c>
    </row>
    <row r="1278" spans="1:6" hidden="1" x14ac:dyDescent="0.3">
      <c r="A1278" t="s">
        <v>2511</v>
      </c>
      <c r="B1278" t="s">
        <v>2511</v>
      </c>
      <c r="C1278" t="s">
        <v>2511</v>
      </c>
      <c r="D1278" t="s">
        <v>2512</v>
      </c>
      <c r="E1278">
        <v>1</v>
      </c>
      <c r="F1278" t="s">
        <v>174</v>
      </c>
    </row>
    <row r="1279" spans="1:6" hidden="1" x14ac:dyDescent="0.3">
      <c r="A1279" t="s">
        <v>2513</v>
      </c>
      <c r="B1279" t="s">
        <v>2513</v>
      </c>
      <c r="C1279" t="s">
        <v>2513</v>
      </c>
      <c r="D1279" t="s">
        <v>2514</v>
      </c>
      <c r="E1279">
        <v>1</v>
      </c>
      <c r="F1279" t="s">
        <v>16</v>
      </c>
    </row>
    <row r="1280" spans="1:6" hidden="1" x14ac:dyDescent="0.3">
      <c r="A1280" t="s">
        <v>2515</v>
      </c>
      <c r="B1280" t="s">
        <v>2515</v>
      </c>
      <c r="C1280" t="s">
        <v>2515</v>
      </c>
      <c r="D1280" t="s">
        <v>2516</v>
      </c>
      <c r="E1280">
        <v>2</v>
      </c>
      <c r="F1280" t="s">
        <v>2517</v>
      </c>
    </row>
    <row r="1281" spans="1:6" hidden="1" x14ac:dyDescent="0.3">
      <c r="A1281" t="s">
        <v>2518</v>
      </c>
      <c r="B1281" t="s">
        <v>2518</v>
      </c>
      <c r="C1281" t="s">
        <v>2518</v>
      </c>
      <c r="D1281" t="s">
        <v>2519</v>
      </c>
      <c r="E1281">
        <v>82</v>
      </c>
      <c r="F1281" t="s">
        <v>2442</v>
      </c>
    </row>
    <row r="1282" spans="1:6" hidden="1" x14ac:dyDescent="0.3">
      <c r="A1282" t="s">
        <v>2520</v>
      </c>
      <c r="B1282" t="s">
        <v>2520</v>
      </c>
      <c r="C1282" t="s">
        <v>2520</v>
      </c>
      <c r="D1282" t="s">
        <v>2521</v>
      </c>
      <c r="E1282">
        <v>10</v>
      </c>
      <c r="F1282" t="s">
        <v>179</v>
      </c>
    </row>
    <row r="1283" spans="1:6" hidden="1" x14ac:dyDescent="0.3">
      <c r="A1283" t="s">
        <v>2522</v>
      </c>
      <c r="B1283" t="s">
        <v>2522</v>
      </c>
      <c r="C1283" t="s">
        <v>2522</v>
      </c>
      <c r="D1283" t="s">
        <v>2523</v>
      </c>
      <c r="E1283">
        <v>10</v>
      </c>
      <c r="F1283" t="s">
        <v>179</v>
      </c>
    </row>
    <row r="1284" spans="1:6" hidden="1" x14ac:dyDescent="0.3">
      <c r="A1284" t="s">
        <v>2524</v>
      </c>
      <c r="B1284" t="s">
        <v>2524</v>
      </c>
      <c r="C1284" t="s">
        <v>2524</v>
      </c>
      <c r="D1284" t="s">
        <v>2525</v>
      </c>
      <c r="E1284">
        <v>46</v>
      </c>
      <c r="F1284" t="s">
        <v>179</v>
      </c>
    </row>
    <row r="1285" spans="1:6" hidden="1" x14ac:dyDescent="0.3">
      <c r="A1285" t="s">
        <v>2526</v>
      </c>
      <c r="B1285" t="s">
        <v>2526</v>
      </c>
      <c r="C1285" t="s">
        <v>2526</v>
      </c>
      <c r="D1285" t="s">
        <v>2527</v>
      </c>
      <c r="E1285">
        <v>10</v>
      </c>
      <c r="F1285" t="s">
        <v>179</v>
      </c>
    </row>
    <row r="1286" spans="1:6" hidden="1" x14ac:dyDescent="0.3">
      <c r="A1286" t="s">
        <v>2528</v>
      </c>
      <c r="B1286" t="s">
        <v>2528</v>
      </c>
      <c r="C1286" t="s">
        <v>2528</v>
      </c>
      <c r="D1286" t="s">
        <v>2529</v>
      </c>
      <c r="E1286">
        <v>82</v>
      </c>
      <c r="F1286" t="s">
        <v>2442</v>
      </c>
    </row>
    <row r="1287" spans="1:6" hidden="1" x14ac:dyDescent="0.3">
      <c r="A1287" t="s">
        <v>2530</v>
      </c>
      <c r="B1287" t="s">
        <v>2530</v>
      </c>
      <c r="C1287" t="s">
        <v>2530</v>
      </c>
      <c r="D1287" t="s">
        <v>2531</v>
      </c>
      <c r="E1287">
        <v>500</v>
      </c>
      <c r="F1287" t="s">
        <v>174</v>
      </c>
    </row>
    <row r="1288" spans="1:6" hidden="1" x14ac:dyDescent="0.3">
      <c r="A1288" t="s">
        <v>2532</v>
      </c>
      <c r="B1288" t="s">
        <v>2532</v>
      </c>
      <c r="C1288" t="s">
        <v>2532</v>
      </c>
      <c r="D1288" t="s">
        <v>2533</v>
      </c>
      <c r="E1288">
        <v>100</v>
      </c>
      <c r="F1288" t="s">
        <v>174</v>
      </c>
    </row>
    <row r="1289" spans="1:6" hidden="1" x14ac:dyDescent="0.3">
      <c r="A1289" t="s">
        <v>2534</v>
      </c>
      <c r="B1289" t="s">
        <v>2534</v>
      </c>
      <c r="C1289" t="s">
        <v>2534</v>
      </c>
      <c r="D1289" t="s">
        <v>2535</v>
      </c>
      <c r="E1289">
        <v>500</v>
      </c>
      <c r="F1289" t="s">
        <v>179</v>
      </c>
    </row>
    <row r="1290" spans="1:6" hidden="1" x14ac:dyDescent="0.3">
      <c r="A1290" t="s">
        <v>80</v>
      </c>
      <c r="B1290" t="s">
        <v>80</v>
      </c>
      <c r="C1290" t="s">
        <v>80</v>
      </c>
      <c r="D1290" t="s">
        <v>2536</v>
      </c>
      <c r="E1290">
        <v>85</v>
      </c>
      <c r="F1290" t="s">
        <v>47</v>
      </c>
    </row>
    <row r="1291" spans="1:6" hidden="1" x14ac:dyDescent="0.3">
      <c r="A1291" t="s">
        <v>78</v>
      </c>
      <c r="B1291" t="s">
        <v>78</v>
      </c>
      <c r="C1291" t="s">
        <v>78</v>
      </c>
      <c r="D1291" t="s">
        <v>2537</v>
      </c>
      <c r="E1291">
        <v>650</v>
      </c>
      <c r="F1291" t="s">
        <v>47</v>
      </c>
    </row>
    <row r="1292" spans="1:6" hidden="1" x14ac:dyDescent="0.3">
      <c r="A1292" t="s">
        <v>2538</v>
      </c>
      <c r="B1292" t="s">
        <v>2538</v>
      </c>
      <c r="C1292" t="s">
        <v>2538</v>
      </c>
      <c r="D1292" t="s">
        <v>2539</v>
      </c>
      <c r="E1292">
        <v>150</v>
      </c>
      <c r="F1292" t="s">
        <v>179</v>
      </c>
    </row>
    <row r="1293" spans="1:6" hidden="1" x14ac:dyDescent="0.3">
      <c r="A1293" t="s">
        <v>2540</v>
      </c>
      <c r="B1293" t="s">
        <v>2540</v>
      </c>
      <c r="C1293" t="s">
        <v>2540</v>
      </c>
      <c r="D1293" t="s">
        <v>2541</v>
      </c>
      <c r="E1293">
        <v>1000</v>
      </c>
      <c r="F1293" t="s">
        <v>513</v>
      </c>
    </row>
    <row r="1294" spans="1:6" hidden="1" x14ac:dyDescent="0.3">
      <c r="A1294" t="s">
        <v>2542</v>
      </c>
      <c r="B1294" t="s">
        <v>2542</v>
      </c>
      <c r="C1294" t="s">
        <v>2542</v>
      </c>
      <c r="D1294" t="s">
        <v>2543</v>
      </c>
      <c r="E1294">
        <v>100</v>
      </c>
      <c r="F1294" t="s">
        <v>179</v>
      </c>
    </row>
    <row r="1295" spans="1:6" hidden="1" x14ac:dyDescent="0.3">
      <c r="A1295" t="s">
        <v>2544</v>
      </c>
      <c r="B1295" t="s">
        <v>2544</v>
      </c>
      <c r="C1295" t="s">
        <v>2544</v>
      </c>
      <c r="D1295" t="s">
        <v>2545</v>
      </c>
      <c r="E1295">
        <v>10</v>
      </c>
      <c r="F1295" t="s">
        <v>47</v>
      </c>
    </row>
    <row r="1296" spans="1:6" hidden="1" x14ac:dyDescent="0.3">
      <c r="A1296" t="s">
        <v>2546</v>
      </c>
      <c r="B1296" t="s">
        <v>2546</v>
      </c>
      <c r="C1296" t="s">
        <v>2546</v>
      </c>
      <c r="D1296" t="s">
        <v>2547</v>
      </c>
      <c r="E1296">
        <v>1</v>
      </c>
      <c r="F1296" t="s">
        <v>174</v>
      </c>
    </row>
    <row r="1297" spans="1:6" hidden="1" x14ac:dyDescent="0.3">
      <c r="A1297" t="s">
        <v>2548</v>
      </c>
      <c r="B1297" t="s">
        <v>2548</v>
      </c>
      <c r="C1297" t="s">
        <v>2548</v>
      </c>
      <c r="D1297" t="s">
        <v>2549</v>
      </c>
      <c r="E1297">
        <v>82</v>
      </c>
      <c r="F1297" t="s">
        <v>2442</v>
      </c>
    </row>
    <row r="1298" spans="1:6" hidden="1" x14ac:dyDescent="0.3">
      <c r="A1298" t="s">
        <v>2550</v>
      </c>
      <c r="B1298" t="s">
        <v>2550</v>
      </c>
      <c r="C1298" t="s">
        <v>2550</v>
      </c>
      <c r="D1298" t="s">
        <v>2551</v>
      </c>
      <c r="E1298">
        <v>82</v>
      </c>
      <c r="F1298" t="s">
        <v>2442</v>
      </c>
    </row>
    <row r="1299" spans="1:6" hidden="1" x14ac:dyDescent="0.3">
      <c r="A1299" t="s">
        <v>2552</v>
      </c>
      <c r="B1299" t="s">
        <v>2552</v>
      </c>
      <c r="C1299" t="s">
        <v>2552</v>
      </c>
      <c r="D1299" t="s">
        <v>2553</v>
      </c>
      <c r="E1299">
        <v>100</v>
      </c>
      <c r="F1299" t="s">
        <v>2442</v>
      </c>
    </row>
    <row r="1300" spans="1:6" hidden="1" x14ac:dyDescent="0.3">
      <c r="A1300" t="s">
        <v>2554</v>
      </c>
      <c r="B1300" t="s">
        <v>2554</v>
      </c>
      <c r="C1300" t="s">
        <v>2554</v>
      </c>
      <c r="D1300" t="s">
        <v>2555</v>
      </c>
      <c r="E1300">
        <v>1</v>
      </c>
      <c r="F1300" t="s">
        <v>174</v>
      </c>
    </row>
    <row r="1301" spans="1:6" hidden="1" x14ac:dyDescent="0.3">
      <c r="A1301" t="s">
        <v>2556</v>
      </c>
      <c r="B1301" t="s">
        <v>2556</v>
      </c>
      <c r="C1301" t="s">
        <v>2556</v>
      </c>
      <c r="D1301" t="s">
        <v>2557</v>
      </c>
      <c r="E1301">
        <v>750</v>
      </c>
      <c r="F1301" t="s">
        <v>179</v>
      </c>
    </row>
    <row r="1302" spans="1:6" hidden="1" x14ac:dyDescent="0.3">
      <c r="A1302" t="s">
        <v>2558</v>
      </c>
      <c r="B1302" t="s">
        <v>2558</v>
      </c>
      <c r="C1302" t="s">
        <v>2558</v>
      </c>
      <c r="D1302" t="s">
        <v>2559</v>
      </c>
      <c r="E1302">
        <v>1</v>
      </c>
      <c r="F1302" t="s">
        <v>16</v>
      </c>
    </row>
    <row r="1303" spans="1:6" hidden="1" x14ac:dyDescent="0.3">
      <c r="A1303" t="s">
        <v>2560</v>
      </c>
      <c r="B1303" t="s">
        <v>2560</v>
      </c>
      <c r="C1303" t="s">
        <v>2560</v>
      </c>
      <c r="D1303" t="s">
        <v>2561</v>
      </c>
      <c r="E1303">
        <v>1</v>
      </c>
      <c r="F1303" t="s">
        <v>16</v>
      </c>
    </row>
    <row r="1304" spans="1:6" hidden="1" x14ac:dyDescent="0.3">
      <c r="A1304" t="s">
        <v>2562</v>
      </c>
      <c r="B1304" t="s">
        <v>2562</v>
      </c>
      <c r="C1304" t="s">
        <v>2562</v>
      </c>
      <c r="D1304" t="s">
        <v>2563</v>
      </c>
      <c r="E1304">
        <v>1</v>
      </c>
      <c r="F1304" t="s">
        <v>16</v>
      </c>
    </row>
    <row r="1305" spans="1:6" hidden="1" x14ac:dyDescent="0.3">
      <c r="A1305" t="s">
        <v>2564</v>
      </c>
      <c r="B1305" t="s">
        <v>2564</v>
      </c>
      <c r="C1305" t="s">
        <v>2564</v>
      </c>
      <c r="D1305" t="s">
        <v>2565</v>
      </c>
      <c r="E1305">
        <v>1</v>
      </c>
      <c r="F1305" t="s">
        <v>16</v>
      </c>
    </row>
    <row r="1306" spans="1:6" hidden="1" x14ac:dyDescent="0.3">
      <c r="A1306" t="s">
        <v>2566</v>
      </c>
      <c r="B1306" t="s">
        <v>2566</v>
      </c>
      <c r="C1306" t="s">
        <v>2566</v>
      </c>
      <c r="D1306" t="s">
        <v>2567</v>
      </c>
      <c r="E1306">
        <v>1</v>
      </c>
      <c r="F1306" t="s">
        <v>16</v>
      </c>
    </row>
    <row r="1307" spans="1:6" hidden="1" x14ac:dyDescent="0.3">
      <c r="A1307" t="s">
        <v>2568</v>
      </c>
      <c r="B1307" t="s">
        <v>2568</v>
      </c>
      <c r="C1307" t="s">
        <v>2568</v>
      </c>
      <c r="D1307" t="s">
        <v>2569</v>
      </c>
      <c r="E1307">
        <v>1</v>
      </c>
      <c r="F1307" t="s">
        <v>16</v>
      </c>
    </row>
    <row r="1308" spans="1:6" hidden="1" x14ac:dyDescent="0.3">
      <c r="A1308" t="s">
        <v>2570</v>
      </c>
      <c r="B1308" t="s">
        <v>2570</v>
      </c>
      <c r="C1308" t="s">
        <v>2570</v>
      </c>
      <c r="D1308" t="s">
        <v>2571</v>
      </c>
      <c r="E1308">
        <v>1</v>
      </c>
      <c r="F1308" t="s">
        <v>16</v>
      </c>
    </row>
    <row r="1309" spans="1:6" hidden="1" x14ac:dyDescent="0.3">
      <c r="A1309" t="s">
        <v>2572</v>
      </c>
      <c r="B1309" t="s">
        <v>2572</v>
      </c>
      <c r="C1309" t="s">
        <v>2572</v>
      </c>
      <c r="D1309" t="s">
        <v>2573</v>
      </c>
      <c r="E1309">
        <v>1</v>
      </c>
      <c r="F1309" t="s">
        <v>16</v>
      </c>
    </row>
    <row r="1310" spans="1:6" hidden="1" x14ac:dyDescent="0.3">
      <c r="A1310" t="s">
        <v>2574</v>
      </c>
      <c r="B1310" t="s">
        <v>2574</v>
      </c>
      <c r="C1310" t="s">
        <v>2574</v>
      </c>
      <c r="D1310" t="s">
        <v>2575</v>
      </c>
      <c r="E1310">
        <v>1</v>
      </c>
      <c r="F1310" t="s">
        <v>16</v>
      </c>
    </row>
    <row r="1311" spans="1:6" hidden="1" x14ac:dyDescent="0.3">
      <c r="A1311" t="s">
        <v>2576</v>
      </c>
      <c r="B1311" t="s">
        <v>2576</v>
      </c>
      <c r="C1311" t="s">
        <v>2576</v>
      </c>
      <c r="D1311" t="s">
        <v>2577</v>
      </c>
      <c r="E1311">
        <v>1</v>
      </c>
      <c r="F1311" t="s">
        <v>16</v>
      </c>
    </row>
    <row r="1312" spans="1:6" hidden="1" x14ac:dyDescent="0.3">
      <c r="A1312" t="s">
        <v>2578</v>
      </c>
      <c r="B1312" t="s">
        <v>2578</v>
      </c>
      <c r="C1312" t="s">
        <v>2578</v>
      </c>
      <c r="D1312" t="s">
        <v>2579</v>
      </c>
      <c r="E1312">
        <v>1</v>
      </c>
      <c r="F1312" t="s">
        <v>16</v>
      </c>
    </row>
    <row r="1313" spans="1:6" hidden="1" x14ac:dyDescent="0.3">
      <c r="A1313" t="s">
        <v>2580</v>
      </c>
      <c r="B1313" t="s">
        <v>2580</v>
      </c>
      <c r="C1313" t="s">
        <v>2580</v>
      </c>
      <c r="D1313" t="s">
        <v>2581</v>
      </c>
      <c r="E1313">
        <v>1</v>
      </c>
      <c r="F1313" t="s">
        <v>16</v>
      </c>
    </row>
    <row r="1314" spans="1:6" hidden="1" x14ac:dyDescent="0.3">
      <c r="A1314" t="s">
        <v>2582</v>
      </c>
      <c r="B1314" t="s">
        <v>2582</v>
      </c>
      <c r="C1314" t="s">
        <v>2582</v>
      </c>
      <c r="D1314" t="s">
        <v>2583</v>
      </c>
      <c r="E1314">
        <v>1</v>
      </c>
      <c r="F1314" t="s">
        <v>16</v>
      </c>
    </row>
    <row r="1315" spans="1:6" hidden="1" x14ac:dyDescent="0.3">
      <c r="A1315" t="s">
        <v>2584</v>
      </c>
      <c r="B1315" t="s">
        <v>2584</v>
      </c>
      <c r="C1315" t="s">
        <v>2584</v>
      </c>
      <c r="D1315" t="s">
        <v>2585</v>
      </c>
      <c r="E1315">
        <v>1</v>
      </c>
      <c r="F1315" t="s">
        <v>16</v>
      </c>
    </row>
    <row r="1316" spans="1:6" hidden="1" x14ac:dyDescent="0.3">
      <c r="A1316" t="s">
        <v>2586</v>
      </c>
      <c r="B1316" t="s">
        <v>2586</v>
      </c>
      <c r="C1316" t="s">
        <v>2586</v>
      </c>
      <c r="D1316" t="s">
        <v>2587</v>
      </c>
      <c r="E1316">
        <v>1</v>
      </c>
      <c r="F1316" t="s">
        <v>16</v>
      </c>
    </row>
    <row r="1317" spans="1:6" hidden="1" x14ac:dyDescent="0.3">
      <c r="A1317" t="s">
        <v>2588</v>
      </c>
      <c r="B1317" t="s">
        <v>2588</v>
      </c>
      <c r="C1317" t="s">
        <v>2588</v>
      </c>
      <c r="D1317" t="s">
        <v>2589</v>
      </c>
      <c r="E1317">
        <v>1</v>
      </c>
      <c r="F1317" t="s">
        <v>16</v>
      </c>
    </row>
    <row r="1318" spans="1:6" hidden="1" x14ac:dyDescent="0.3">
      <c r="A1318" t="s">
        <v>2590</v>
      </c>
      <c r="B1318" t="s">
        <v>2590</v>
      </c>
      <c r="C1318" t="s">
        <v>2590</v>
      </c>
      <c r="D1318" t="s">
        <v>2591</v>
      </c>
      <c r="E1318">
        <v>1</v>
      </c>
      <c r="F1318" t="s">
        <v>16</v>
      </c>
    </row>
    <row r="1319" spans="1:6" hidden="1" x14ac:dyDescent="0.3">
      <c r="A1319" t="s">
        <v>2592</v>
      </c>
      <c r="B1319" t="s">
        <v>2592</v>
      </c>
      <c r="C1319" t="s">
        <v>2592</v>
      </c>
      <c r="D1319" t="s">
        <v>2593</v>
      </c>
      <c r="E1319">
        <v>1</v>
      </c>
      <c r="F1319" t="s">
        <v>16</v>
      </c>
    </row>
    <row r="1320" spans="1:6" hidden="1" x14ac:dyDescent="0.3">
      <c r="A1320" t="s">
        <v>2594</v>
      </c>
      <c r="B1320" t="s">
        <v>2594</v>
      </c>
      <c r="C1320" t="s">
        <v>2594</v>
      </c>
      <c r="D1320" t="s">
        <v>2595</v>
      </c>
      <c r="E1320">
        <v>1</v>
      </c>
      <c r="F1320" t="s">
        <v>16</v>
      </c>
    </row>
    <row r="1321" spans="1:6" hidden="1" x14ac:dyDescent="0.3">
      <c r="A1321" t="s">
        <v>2596</v>
      </c>
      <c r="B1321" t="s">
        <v>2596</v>
      </c>
      <c r="C1321" t="s">
        <v>2596</v>
      </c>
      <c r="D1321" t="s">
        <v>2597</v>
      </c>
      <c r="E1321">
        <v>1</v>
      </c>
      <c r="F1321" t="s">
        <v>16</v>
      </c>
    </row>
    <row r="1322" spans="1:6" hidden="1" x14ac:dyDescent="0.3">
      <c r="A1322" t="s">
        <v>2598</v>
      </c>
      <c r="B1322" t="s">
        <v>2598</v>
      </c>
      <c r="C1322" t="s">
        <v>2598</v>
      </c>
      <c r="D1322" t="s">
        <v>2599</v>
      </c>
      <c r="E1322">
        <v>1</v>
      </c>
      <c r="F1322" t="s">
        <v>174</v>
      </c>
    </row>
    <row r="1323" spans="1:6" hidden="1" x14ac:dyDescent="0.3">
      <c r="A1323" t="s">
        <v>2600</v>
      </c>
      <c r="B1323" t="s">
        <v>2600</v>
      </c>
      <c r="C1323" t="s">
        <v>2600</v>
      </c>
      <c r="D1323" t="s">
        <v>2601</v>
      </c>
      <c r="E1323">
        <v>1</v>
      </c>
      <c r="F1323" t="s">
        <v>16</v>
      </c>
    </row>
    <row r="1324" spans="1:6" hidden="1" x14ac:dyDescent="0.3">
      <c r="A1324" t="s">
        <v>2602</v>
      </c>
      <c r="B1324" t="s">
        <v>2602</v>
      </c>
      <c r="C1324" t="s">
        <v>2602</v>
      </c>
      <c r="D1324" t="s">
        <v>2603</v>
      </c>
      <c r="E1324">
        <v>500</v>
      </c>
      <c r="F1324" t="s">
        <v>179</v>
      </c>
    </row>
    <row r="1325" spans="1:6" hidden="1" x14ac:dyDescent="0.3">
      <c r="A1325" t="s">
        <v>2604</v>
      </c>
      <c r="B1325" t="s">
        <v>2604</v>
      </c>
      <c r="C1325" t="s">
        <v>2604</v>
      </c>
      <c r="D1325" t="s">
        <v>2605</v>
      </c>
      <c r="E1325">
        <v>500</v>
      </c>
      <c r="F1325" t="s">
        <v>179</v>
      </c>
    </row>
    <row r="1326" spans="1:6" hidden="1" x14ac:dyDescent="0.3">
      <c r="A1326" t="s">
        <v>2606</v>
      </c>
      <c r="B1326" t="s">
        <v>2606</v>
      </c>
      <c r="C1326" t="s">
        <v>2606</v>
      </c>
      <c r="D1326" t="s">
        <v>2607</v>
      </c>
      <c r="E1326">
        <v>500</v>
      </c>
      <c r="F1326" t="s">
        <v>179</v>
      </c>
    </row>
    <row r="1327" spans="1:6" hidden="1" x14ac:dyDescent="0.3">
      <c r="A1327" t="s">
        <v>2608</v>
      </c>
      <c r="B1327" t="s">
        <v>2608</v>
      </c>
      <c r="C1327" t="s">
        <v>2608</v>
      </c>
      <c r="D1327" t="s">
        <v>2609</v>
      </c>
      <c r="E1327">
        <v>1</v>
      </c>
      <c r="F1327" t="s">
        <v>16</v>
      </c>
    </row>
    <row r="1328" spans="1:6" hidden="1" x14ac:dyDescent="0.3">
      <c r="A1328" t="s">
        <v>2610</v>
      </c>
      <c r="B1328" t="s">
        <v>2610</v>
      </c>
      <c r="C1328" t="s">
        <v>2610</v>
      </c>
      <c r="D1328" t="s">
        <v>2611</v>
      </c>
      <c r="E1328">
        <v>10</v>
      </c>
      <c r="F1328" t="s">
        <v>47</v>
      </c>
    </row>
    <row r="1329" spans="1:6" hidden="1" x14ac:dyDescent="0.3">
      <c r="A1329" t="s">
        <v>2612</v>
      </c>
      <c r="B1329" t="s">
        <v>2612</v>
      </c>
      <c r="C1329" t="s">
        <v>2612</v>
      </c>
      <c r="D1329" t="s">
        <v>2613</v>
      </c>
      <c r="E1329">
        <v>46</v>
      </c>
      <c r="F1329" t="s">
        <v>179</v>
      </c>
    </row>
    <row r="1330" spans="1:6" hidden="1" x14ac:dyDescent="0.3">
      <c r="A1330" t="s">
        <v>2614</v>
      </c>
      <c r="B1330" t="s">
        <v>2614</v>
      </c>
      <c r="C1330" t="s">
        <v>2614</v>
      </c>
      <c r="D1330" t="s">
        <v>2615</v>
      </c>
      <c r="E1330">
        <v>1</v>
      </c>
      <c r="F1330" t="s">
        <v>16</v>
      </c>
    </row>
    <row r="1331" spans="1:6" hidden="1" x14ac:dyDescent="0.3">
      <c r="A1331" t="s">
        <v>2616</v>
      </c>
      <c r="B1331" t="s">
        <v>2616</v>
      </c>
      <c r="C1331" t="s">
        <v>2616</v>
      </c>
      <c r="D1331" t="s">
        <v>2617</v>
      </c>
      <c r="E1331">
        <v>1</v>
      </c>
      <c r="F1331" t="s">
        <v>174</v>
      </c>
    </row>
    <row r="1332" spans="1:6" hidden="1" x14ac:dyDescent="0.3">
      <c r="A1332" t="s">
        <v>2618</v>
      </c>
      <c r="B1332" t="s">
        <v>2618</v>
      </c>
      <c r="C1332" t="s">
        <v>2618</v>
      </c>
      <c r="D1332" t="s">
        <v>2619</v>
      </c>
      <c r="E1332">
        <v>82</v>
      </c>
      <c r="F1332" t="s">
        <v>2442</v>
      </c>
    </row>
    <row r="1333" spans="1:6" hidden="1" x14ac:dyDescent="0.3">
      <c r="A1333" t="s">
        <v>2620</v>
      </c>
      <c r="B1333" t="s">
        <v>2620</v>
      </c>
      <c r="C1333" t="s">
        <v>2620</v>
      </c>
      <c r="D1333" t="s">
        <v>2621</v>
      </c>
      <c r="E1333">
        <v>35</v>
      </c>
      <c r="F1333" t="s">
        <v>47</v>
      </c>
    </row>
    <row r="1334" spans="1:6" hidden="1" x14ac:dyDescent="0.3">
      <c r="A1334" t="s">
        <v>2622</v>
      </c>
      <c r="B1334" t="s">
        <v>2622</v>
      </c>
      <c r="C1334" t="s">
        <v>2622</v>
      </c>
      <c r="D1334" t="s">
        <v>2623</v>
      </c>
      <c r="E1334">
        <v>35</v>
      </c>
      <c r="F1334" t="s">
        <v>47</v>
      </c>
    </row>
    <row r="1335" spans="1:6" hidden="1" x14ac:dyDescent="0.3">
      <c r="A1335" t="s">
        <v>2624</v>
      </c>
      <c r="B1335" t="s">
        <v>2624</v>
      </c>
      <c r="C1335" t="s">
        <v>2624</v>
      </c>
      <c r="D1335" t="s">
        <v>2625</v>
      </c>
      <c r="E1335">
        <v>35</v>
      </c>
      <c r="F1335" t="s">
        <v>47</v>
      </c>
    </row>
    <row r="1336" spans="1:6" hidden="1" x14ac:dyDescent="0.3">
      <c r="A1336" t="s">
        <v>2626</v>
      </c>
      <c r="B1336" t="s">
        <v>2626</v>
      </c>
      <c r="C1336" t="s">
        <v>2626</v>
      </c>
      <c r="D1336" t="s">
        <v>2627</v>
      </c>
      <c r="E1336">
        <v>35</v>
      </c>
      <c r="F1336" t="s">
        <v>47</v>
      </c>
    </row>
    <row r="1337" spans="1:6" hidden="1" x14ac:dyDescent="0.3">
      <c r="A1337" t="s">
        <v>2628</v>
      </c>
      <c r="B1337" t="s">
        <v>2628</v>
      </c>
      <c r="C1337" t="s">
        <v>2628</v>
      </c>
      <c r="D1337" t="s">
        <v>2629</v>
      </c>
      <c r="E1337">
        <v>35</v>
      </c>
      <c r="F1337" t="s">
        <v>47</v>
      </c>
    </row>
    <row r="1338" spans="1:6" hidden="1" x14ac:dyDescent="0.3">
      <c r="A1338" t="s">
        <v>2630</v>
      </c>
      <c r="B1338" t="s">
        <v>2630</v>
      </c>
      <c r="C1338" t="s">
        <v>2630</v>
      </c>
      <c r="D1338" t="s">
        <v>2631</v>
      </c>
      <c r="E1338">
        <v>35</v>
      </c>
      <c r="F1338" t="s">
        <v>47</v>
      </c>
    </row>
    <row r="1339" spans="1:6" hidden="1" x14ac:dyDescent="0.3">
      <c r="A1339" t="s">
        <v>2632</v>
      </c>
      <c r="B1339" t="s">
        <v>2632</v>
      </c>
      <c r="C1339" t="s">
        <v>2632</v>
      </c>
      <c r="D1339" t="s">
        <v>2633</v>
      </c>
      <c r="E1339">
        <v>35</v>
      </c>
      <c r="F1339" t="s">
        <v>47</v>
      </c>
    </row>
    <row r="1340" spans="1:6" hidden="1" x14ac:dyDescent="0.3">
      <c r="A1340" t="s">
        <v>2634</v>
      </c>
      <c r="B1340" t="s">
        <v>2634</v>
      </c>
      <c r="C1340" t="s">
        <v>2634</v>
      </c>
      <c r="D1340" t="s">
        <v>2635</v>
      </c>
      <c r="E1340">
        <v>105</v>
      </c>
      <c r="F1340" t="s">
        <v>47</v>
      </c>
    </row>
    <row r="1341" spans="1:6" hidden="1" x14ac:dyDescent="0.3">
      <c r="A1341" t="s">
        <v>2636</v>
      </c>
      <c r="B1341" t="s">
        <v>2636</v>
      </c>
      <c r="C1341" t="s">
        <v>2636</v>
      </c>
      <c r="D1341" t="s">
        <v>2637</v>
      </c>
      <c r="E1341">
        <v>105</v>
      </c>
      <c r="F1341" t="s">
        <v>47</v>
      </c>
    </row>
    <row r="1342" spans="1:6" hidden="1" x14ac:dyDescent="0.3">
      <c r="A1342" t="s">
        <v>2638</v>
      </c>
      <c r="B1342" t="s">
        <v>2638</v>
      </c>
      <c r="C1342" t="s">
        <v>2638</v>
      </c>
      <c r="D1342" t="s">
        <v>2639</v>
      </c>
      <c r="E1342">
        <v>105</v>
      </c>
      <c r="F1342" t="s">
        <v>47</v>
      </c>
    </row>
    <row r="1343" spans="1:6" hidden="1" x14ac:dyDescent="0.3">
      <c r="A1343" t="s">
        <v>2640</v>
      </c>
      <c r="B1343" t="s">
        <v>2640</v>
      </c>
      <c r="C1343" t="s">
        <v>2640</v>
      </c>
      <c r="D1343" t="s">
        <v>2641</v>
      </c>
      <c r="E1343">
        <v>105</v>
      </c>
      <c r="F1343" t="s">
        <v>47</v>
      </c>
    </row>
    <row r="1344" spans="1:6" hidden="1" x14ac:dyDescent="0.3">
      <c r="A1344" t="s">
        <v>2642</v>
      </c>
      <c r="B1344" t="s">
        <v>2642</v>
      </c>
      <c r="C1344" t="s">
        <v>2642</v>
      </c>
      <c r="D1344" t="s">
        <v>2643</v>
      </c>
      <c r="E1344">
        <v>105</v>
      </c>
      <c r="F1344" t="s">
        <v>47</v>
      </c>
    </row>
    <row r="1345" spans="1:6" hidden="1" x14ac:dyDescent="0.3">
      <c r="A1345" t="s">
        <v>2644</v>
      </c>
      <c r="B1345" t="s">
        <v>2644</v>
      </c>
      <c r="C1345" t="s">
        <v>2644</v>
      </c>
      <c r="D1345" t="s">
        <v>2645</v>
      </c>
      <c r="E1345">
        <v>105</v>
      </c>
      <c r="F1345" t="s">
        <v>47</v>
      </c>
    </row>
    <row r="1346" spans="1:6" hidden="1" x14ac:dyDescent="0.3">
      <c r="A1346" t="s">
        <v>2646</v>
      </c>
      <c r="B1346" t="s">
        <v>2646</v>
      </c>
      <c r="C1346" t="s">
        <v>2646</v>
      </c>
      <c r="D1346" t="s">
        <v>2647</v>
      </c>
      <c r="E1346">
        <v>105</v>
      </c>
      <c r="F1346" t="s">
        <v>47</v>
      </c>
    </row>
    <row r="1347" spans="1:6" hidden="1" x14ac:dyDescent="0.3">
      <c r="A1347" t="s">
        <v>2648</v>
      </c>
      <c r="B1347" t="s">
        <v>2648</v>
      </c>
      <c r="C1347" t="s">
        <v>2648</v>
      </c>
      <c r="D1347" t="s">
        <v>2649</v>
      </c>
      <c r="E1347">
        <v>105</v>
      </c>
      <c r="F1347" t="s">
        <v>47</v>
      </c>
    </row>
    <row r="1348" spans="1:6" hidden="1" x14ac:dyDescent="0.3">
      <c r="A1348" t="s">
        <v>2650</v>
      </c>
      <c r="B1348" t="s">
        <v>2650</v>
      </c>
      <c r="C1348" t="s">
        <v>2650</v>
      </c>
      <c r="D1348" t="s">
        <v>2651</v>
      </c>
      <c r="E1348">
        <v>225</v>
      </c>
      <c r="F1348" t="s">
        <v>47</v>
      </c>
    </row>
    <row r="1349" spans="1:6" hidden="1" x14ac:dyDescent="0.3">
      <c r="A1349" t="s">
        <v>2652</v>
      </c>
      <c r="B1349" t="s">
        <v>2652</v>
      </c>
      <c r="C1349" t="s">
        <v>2652</v>
      </c>
      <c r="D1349" t="s">
        <v>2653</v>
      </c>
      <c r="E1349">
        <v>225</v>
      </c>
      <c r="F1349" t="s">
        <v>47</v>
      </c>
    </row>
    <row r="1350" spans="1:6" hidden="1" x14ac:dyDescent="0.3">
      <c r="A1350" t="s">
        <v>2654</v>
      </c>
      <c r="B1350" t="s">
        <v>2654</v>
      </c>
      <c r="C1350" t="s">
        <v>2654</v>
      </c>
      <c r="D1350" t="s">
        <v>2655</v>
      </c>
      <c r="E1350">
        <v>225</v>
      </c>
      <c r="F1350" t="s">
        <v>47</v>
      </c>
    </row>
    <row r="1351" spans="1:6" hidden="1" x14ac:dyDescent="0.3">
      <c r="A1351" t="s">
        <v>2656</v>
      </c>
      <c r="B1351" t="s">
        <v>2656</v>
      </c>
      <c r="C1351" t="s">
        <v>2656</v>
      </c>
      <c r="D1351" t="s">
        <v>2657</v>
      </c>
      <c r="E1351">
        <v>225</v>
      </c>
      <c r="F1351" t="s">
        <v>47</v>
      </c>
    </row>
    <row r="1352" spans="1:6" hidden="1" x14ac:dyDescent="0.3">
      <c r="A1352" t="s">
        <v>2658</v>
      </c>
      <c r="B1352" t="s">
        <v>2658</v>
      </c>
      <c r="C1352" t="s">
        <v>2658</v>
      </c>
      <c r="D1352" t="s">
        <v>2659</v>
      </c>
      <c r="E1352">
        <v>225</v>
      </c>
      <c r="F1352" t="s">
        <v>47</v>
      </c>
    </row>
    <row r="1353" spans="1:6" hidden="1" x14ac:dyDescent="0.3">
      <c r="A1353" t="s">
        <v>2660</v>
      </c>
      <c r="B1353" t="s">
        <v>2660</v>
      </c>
      <c r="C1353" t="s">
        <v>2660</v>
      </c>
      <c r="D1353" t="s">
        <v>2661</v>
      </c>
      <c r="E1353">
        <v>225</v>
      </c>
      <c r="F1353" t="s">
        <v>47</v>
      </c>
    </row>
    <row r="1354" spans="1:6" hidden="1" x14ac:dyDescent="0.3">
      <c r="A1354" t="s">
        <v>2662</v>
      </c>
      <c r="B1354" t="s">
        <v>2662</v>
      </c>
      <c r="C1354" t="s">
        <v>2662</v>
      </c>
      <c r="D1354" t="s">
        <v>2663</v>
      </c>
      <c r="E1354">
        <v>225</v>
      </c>
      <c r="F1354" t="s">
        <v>47</v>
      </c>
    </row>
    <row r="1355" spans="1:6" hidden="1" x14ac:dyDescent="0.3">
      <c r="A1355" t="s">
        <v>2664</v>
      </c>
      <c r="B1355" t="s">
        <v>2664</v>
      </c>
      <c r="C1355" t="s">
        <v>2664</v>
      </c>
      <c r="D1355" t="s">
        <v>2665</v>
      </c>
      <c r="E1355">
        <v>225</v>
      </c>
      <c r="F1355" t="s">
        <v>47</v>
      </c>
    </row>
    <row r="1356" spans="1:6" hidden="1" x14ac:dyDescent="0.3">
      <c r="A1356" t="s">
        <v>2666</v>
      </c>
      <c r="B1356" t="s">
        <v>2666</v>
      </c>
      <c r="C1356" t="s">
        <v>2666</v>
      </c>
      <c r="D1356" t="s">
        <v>2667</v>
      </c>
      <c r="E1356">
        <v>225</v>
      </c>
      <c r="F1356" t="s">
        <v>47</v>
      </c>
    </row>
    <row r="1357" spans="1:6" hidden="1" x14ac:dyDescent="0.3">
      <c r="A1357" t="s">
        <v>2668</v>
      </c>
      <c r="B1357" t="s">
        <v>2668</v>
      </c>
      <c r="C1357" t="s">
        <v>2668</v>
      </c>
      <c r="D1357" t="s">
        <v>2669</v>
      </c>
      <c r="E1357">
        <v>5</v>
      </c>
      <c r="F1357" t="s">
        <v>47</v>
      </c>
    </row>
    <row r="1358" spans="1:6" hidden="1" x14ac:dyDescent="0.3">
      <c r="A1358" t="s">
        <v>2670</v>
      </c>
      <c r="B1358" t="s">
        <v>2670</v>
      </c>
      <c r="C1358" t="s">
        <v>2670</v>
      </c>
      <c r="D1358" t="s">
        <v>2671</v>
      </c>
      <c r="E1358">
        <v>35</v>
      </c>
      <c r="F1358" t="s">
        <v>47</v>
      </c>
    </row>
    <row r="1359" spans="1:6" hidden="1" x14ac:dyDescent="0.3">
      <c r="A1359" t="s">
        <v>2672</v>
      </c>
      <c r="B1359" t="s">
        <v>2672</v>
      </c>
      <c r="C1359" t="s">
        <v>2672</v>
      </c>
      <c r="D1359" t="s">
        <v>2673</v>
      </c>
      <c r="E1359">
        <v>35</v>
      </c>
      <c r="F1359" t="s">
        <v>47</v>
      </c>
    </row>
    <row r="1360" spans="1:6" hidden="1" x14ac:dyDescent="0.3">
      <c r="A1360" t="s">
        <v>2674</v>
      </c>
      <c r="B1360" t="s">
        <v>2674</v>
      </c>
      <c r="C1360" t="s">
        <v>2674</v>
      </c>
      <c r="D1360" t="s">
        <v>2675</v>
      </c>
      <c r="E1360">
        <v>35</v>
      </c>
      <c r="F1360" t="s">
        <v>47</v>
      </c>
    </row>
    <row r="1361" spans="1:6" hidden="1" x14ac:dyDescent="0.3">
      <c r="A1361" t="s">
        <v>2676</v>
      </c>
      <c r="B1361" t="s">
        <v>2676</v>
      </c>
      <c r="C1361" t="s">
        <v>2676</v>
      </c>
      <c r="D1361" t="s">
        <v>2677</v>
      </c>
      <c r="E1361">
        <v>35</v>
      </c>
      <c r="F1361" t="s">
        <v>47</v>
      </c>
    </row>
    <row r="1362" spans="1:6" hidden="1" x14ac:dyDescent="0.3">
      <c r="A1362" t="s">
        <v>2678</v>
      </c>
      <c r="B1362" t="s">
        <v>2678</v>
      </c>
      <c r="C1362" t="s">
        <v>2678</v>
      </c>
      <c r="D1362" t="s">
        <v>2679</v>
      </c>
      <c r="E1362">
        <v>35</v>
      </c>
      <c r="F1362" t="s">
        <v>47</v>
      </c>
    </row>
    <row r="1363" spans="1:6" hidden="1" x14ac:dyDescent="0.3">
      <c r="A1363" t="s">
        <v>2680</v>
      </c>
      <c r="B1363" t="s">
        <v>2680</v>
      </c>
      <c r="C1363" t="s">
        <v>2680</v>
      </c>
      <c r="D1363" t="s">
        <v>2681</v>
      </c>
      <c r="E1363">
        <v>35</v>
      </c>
      <c r="F1363" t="s">
        <v>47</v>
      </c>
    </row>
    <row r="1364" spans="1:6" hidden="1" x14ac:dyDescent="0.3">
      <c r="A1364" t="s">
        <v>2682</v>
      </c>
      <c r="B1364" t="s">
        <v>2682</v>
      </c>
      <c r="C1364" t="s">
        <v>2682</v>
      </c>
      <c r="D1364" t="s">
        <v>2683</v>
      </c>
      <c r="E1364">
        <v>35</v>
      </c>
      <c r="F1364" t="s">
        <v>47</v>
      </c>
    </row>
    <row r="1365" spans="1:6" hidden="1" x14ac:dyDescent="0.3">
      <c r="A1365" t="s">
        <v>2684</v>
      </c>
      <c r="B1365" t="s">
        <v>2684</v>
      </c>
      <c r="C1365" t="s">
        <v>2684</v>
      </c>
      <c r="D1365" t="s">
        <v>2685</v>
      </c>
      <c r="E1365">
        <v>35</v>
      </c>
      <c r="F1365" t="s">
        <v>47</v>
      </c>
    </row>
    <row r="1366" spans="1:6" hidden="1" x14ac:dyDescent="0.3">
      <c r="A1366" t="s">
        <v>2686</v>
      </c>
      <c r="B1366" t="s">
        <v>2686</v>
      </c>
      <c r="C1366" t="s">
        <v>2686</v>
      </c>
      <c r="D1366" t="s">
        <v>2687</v>
      </c>
      <c r="E1366">
        <v>35</v>
      </c>
      <c r="F1366" t="s">
        <v>47</v>
      </c>
    </row>
    <row r="1367" spans="1:6" hidden="1" x14ac:dyDescent="0.3">
      <c r="A1367" t="s">
        <v>2688</v>
      </c>
      <c r="B1367" t="s">
        <v>2688</v>
      </c>
      <c r="C1367" t="s">
        <v>2688</v>
      </c>
      <c r="D1367" t="s">
        <v>2689</v>
      </c>
      <c r="E1367">
        <v>105</v>
      </c>
      <c r="F1367" t="s">
        <v>47</v>
      </c>
    </row>
    <row r="1368" spans="1:6" hidden="1" x14ac:dyDescent="0.3">
      <c r="A1368" t="s">
        <v>2690</v>
      </c>
      <c r="B1368" t="s">
        <v>2690</v>
      </c>
      <c r="C1368" t="s">
        <v>2690</v>
      </c>
      <c r="D1368" t="s">
        <v>2691</v>
      </c>
      <c r="E1368">
        <v>105</v>
      </c>
      <c r="F1368" t="s">
        <v>47</v>
      </c>
    </row>
    <row r="1369" spans="1:6" hidden="1" x14ac:dyDescent="0.3">
      <c r="A1369" t="s">
        <v>2692</v>
      </c>
      <c r="B1369" t="s">
        <v>2692</v>
      </c>
      <c r="C1369" t="s">
        <v>2692</v>
      </c>
      <c r="D1369" t="s">
        <v>2693</v>
      </c>
      <c r="E1369">
        <v>105</v>
      </c>
      <c r="F1369" t="s">
        <v>47</v>
      </c>
    </row>
    <row r="1370" spans="1:6" hidden="1" x14ac:dyDescent="0.3">
      <c r="A1370" t="s">
        <v>2694</v>
      </c>
      <c r="B1370" t="s">
        <v>2694</v>
      </c>
      <c r="C1370" t="s">
        <v>2694</v>
      </c>
      <c r="D1370" t="s">
        <v>2695</v>
      </c>
      <c r="E1370">
        <v>105</v>
      </c>
      <c r="F1370" t="s">
        <v>47</v>
      </c>
    </row>
    <row r="1371" spans="1:6" hidden="1" x14ac:dyDescent="0.3">
      <c r="A1371" t="s">
        <v>2696</v>
      </c>
      <c r="B1371" t="s">
        <v>2696</v>
      </c>
      <c r="C1371" t="s">
        <v>2696</v>
      </c>
      <c r="D1371" t="s">
        <v>2697</v>
      </c>
      <c r="E1371">
        <v>105</v>
      </c>
      <c r="F1371" t="s">
        <v>47</v>
      </c>
    </row>
    <row r="1372" spans="1:6" hidden="1" x14ac:dyDescent="0.3">
      <c r="A1372" t="s">
        <v>2698</v>
      </c>
      <c r="B1372" t="s">
        <v>2698</v>
      </c>
      <c r="C1372" t="s">
        <v>2698</v>
      </c>
      <c r="D1372" t="s">
        <v>2699</v>
      </c>
      <c r="E1372">
        <v>105</v>
      </c>
      <c r="F1372" t="s">
        <v>47</v>
      </c>
    </row>
    <row r="1373" spans="1:6" hidden="1" x14ac:dyDescent="0.3">
      <c r="A1373" t="s">
        <v>2700</v>
      </c>
      <c r="B1373" t="s">
        <v>2700</v>
      </c>
      <c r="C1373" t="s">
        <v>2700</v>
      </c>
      <c r="D1373" t="s">
        <v>2701</v>
      </c>
      <c r="E1373">
        <v>105</v>
      </c>
      <c r="F1373" t="s">
        <v>47</v>
      </c>
    </row>
    <row r="1374" spans="1:6" hidden="1" x14ac:dyDescent="0.3">
      <c r="A1374" t="s">
        <v>2702</v>
      </c>
      <c r="B1374" t="s">
        <v>2702</v>
      </c>
      <c r="C1374" t="s">
        <v>2702</v>
      </c>
      <c r="D1374" t="s">
        <v>2703</v>
      </c>
      <c r="E1374">
        <v>105</v>
      </c>
      <c r="F1374" t="s">
        <v>47</v>
      </c>
    </row>
    <row r="1375" spans="1:6" hidden="1" x14ac:dyDescent="0.3">
      <c r="A1375" t="s">
        <v>2704</v>
      </c>
      <c r="B1375" t="s">
        <v>2704</v>
      </c>
      <c r="C1375" t="s">
        <v>2704</v>
      </c>
      <c r="D1375" t="s">
        <v>2705</v>
      </c>
      <c r="E1375">
        <v>105</v>
      </c>
      <c r="F1375" t="s">
        <v>47</v>
      </c>
    </row>
    <row r="1376" spans="1:6" hidden="1" x14ac:dyDescent="0.3">
      <c r="A1376" t="s">
        <v>2706</v>
      </c>
      <c r="B1376" t="s">
        <v>2706</v>
      </c>
      <c r="C1376" t="s">
        <v>2706</v>
      </c>
      <c r="D1376" t="s">
        <v>2707</v>
      </c>
      <c r="E1376">
        <v>225</v>
      </c>
      <c r="F1376" t="s">
        <v>47</v>
      </c>
    </row>
    <row r="1377" spans="1:6" hidden="1" x14ac:dyDescent="0.3">
      <c r="A1377" t="s">
        <v>2708</v>
      </c>
      <c r="B1377" t="s">
        <v>2708</v>
      </c>
      <c r="C1377" t="s">
        <v>2708</v>
      </c>
      <c r="D1377" t="s">
        <v>2709</v>
      </c>
      <c r="E1377">
        <v>225</v>
      </c>
      <c r="F1377" t="s">
        <v>47</v>
      </c>
    </row>
    <row r="1378" spans="1:6" hidden="1" x14ac:dyDescent="0.3">
      <c r="A1378" t="s">
        <v>2710</v>
      </c>
      <c r="B1378" t="s">
        <v>2710</v>
      </c>
      <c r="C1378" t="s">
        <v>2710</v>
      </c>
      <c r="D1378" t="s">
        <v>2711</v>
      </c>
      <c r="E1378">
        <v>225</v>
      </c>
      <c r="F1378" t="s">
        <v>47</v>
      </c>
    </row>
    <row r="1379" spans="1:6" hidden="1" x14ac:dyDescent="0.3">
      <c r="A1379" t="s">
        <v>2712</v>
      </c>
      <c r="B1379" t="s">
        <v>2712</v>
      </c>
      <c r="C1379" t="s">
        <v>2712</v>
      </c>
      <c r="D1379" t="s">
        <v>2713</v>
      </c>
      <c r="E1379">
        <v>225</v>
      </c>
      <c r="F1379" t="s">
        <v>47</v>
      </c>
    </row>
    <row r="1380" spans="1:6" hidden="1" x14ac:dyDescent="0.3">
      <c r="A1380" t="s">
        <v>2714</v>
      </c>
      <c r="B1380" t="s">
        <v>2714</v>
      </c>
      <c r="C1380" t="s">
        <v>2714</v>
      </c>
      <c r="D1380" t="s">
        <v>2715</v>
      </c>
      <c r="E1380">
        <v>225</v>
      </c>
      <c r="F1380" t="s">
        <v>47</v>
      </c>
    </row>
    <row r="1381" spans="1:6" hidden="1" x14ac:dyDescent="0.3">
      <c r="A1381" t="s">
        <v>2716</v>
      </c>
      <c r="B1381" t="s">
        <v>2716</v>
      </c>
      <c r="C1381" t="s">
        <v>2716</v>
      </c>
      <c r="D1381" t="s">
        <v>2717</v>
      </c>
      <c r="E1381">
        <v>225</v>
      </c>
      <c r="F1381" t="s">
        <v>47</v>
      </c>
    </row>
    <row r="1382" spans="1:6" hidden="1" x14ac:dyDescent="0.3">
      <c r="A1382" t="s">
        <v>2718</v>
      </c>
      <c r="B1382" t="s">
        <v>2718</v>
      </c>
      <c r="C1382" t="s">
        <v>2718</v>
      </c>
      <c r="D1382" t="s">
        <v>2719</v>
      </c>
      <c r="E1382">
        <v>225</v>
      </c>
      <c r="F1382" t="s">
        <v>47</v>
      </c>
    </row>
    <row r="1383" spans="1:6" hidden="1" x14ac:dyDescent="0.3">
      <c r="A1383" t="s">
        <v>2720</v>
      </c>
      <c r="B1383" t="s">
        <v>2720</v>
      </c>
      <c r="C1383" t="s">
        <v>2720</v>
      </c>
      <c r="D1383" t="s">
        <v>2721</v>
      </c>
      <c r="E1383">
        <v>225</v>
      </c>
      <c r="F1383" t="s">
        <v>47</v>
      </c>
    </row>
    <row r="1384" spans="1:6" hidden="1" x14ac:dyDescent="0.3">
      <c r="A1384" t="s">
        <v>2722</v>
      </c>
      <c r="B1384" t="s">
        <v>2722</v>
      </c>
      <c r="C1384" t="s">
        <v>2722</v>
      </c>
      <c r="D1384" t="s">
        <v>2723</v>
      </c>
      <c r="E1384">
        <v>225</v>
      </c>
      <c r="F1384" t="s">
        <v>47</v>
      </c>
    </row>
    <row r="1385" spans="1:6" hidden="1" x14ac:dyDescent="0.3">
      <c r="A1385" t="s">
        <v>2724</v>
      </c>
      <c r="B1385" t="s">
        <v>2724</v>
      </c>
      <c r="C1385" t="s">
        <v>2724</v>
      </c>
      <c r="D1385" t="s">
        <v>2725</v>
      </c>
      <c r="E1385">
        <v>8</v>
      </c>
      <c r="F1385" t="s">
        <v>47</v>
      </c>
    </row>
    <row r="1386" spans="1:6" hidden="1" x14ac:dyDescent="0.3">
      <c r="A1386" t="s">
        <v>2726</v>
      </c>
      <c r="B1386" t="s">
        <v>2726</v>
      </c>
      <c r="C1386" t="s">
        <v>2726</v>
      </c>
      <c r="D1386" t="s">
        <v>2727</v>
      </c>
      <c r="E1386">
        <v>8</v>
      </c>
      <c r="F1386" t="s">
        <v>47</v>
      </c>
    </row>
    <row r="1387" spans="1:6" hidden="1" x14ac:dyDescent="0.3">
      <c r="A1387" t="s">
        <v>2728</v>
      </c>
      <c r="B1387" t="s">
        <v>2728</v>
      </c>
      <c r="C1387" t="s">
        <v>2728</v>
      </c>
      <c r="D1387" t="s">
        <v>2729</v>
      </c>
      <c r="E1387">
        <v>8</v>
      </c>
      <c r="F1387" t="s">
        <v>47</v>
      </c>
    </row>
    <row r="1388" spans="1:6" hidden="1" x14ac:dyDescent="0.3">
      <c r="A1388" t="s">
        <v>2730</v>
      </c>
      <c r="B1388" t="s">
        <v>2730</v>
      </c>
      <c r="C1388" t="s">
        <v>2730</v>
      </c>
      <c r="D1388" t="s">
        <v>2731</v>
      </c>
      <c r="E1388">
        <v>8</v>
      </c>
      <c r="F1388" t="s">
        <v>47</v>
      </c>
    </row>
    <row r="1389" spans="1:6" hidden="1" x14ac:dyDescent="0.3">
      <c r="A1389" t="s">
        <v>2732</v>
      </c>
      <c r="B1389" t="s">
        <v>2732</v>
      </c>
      <c r="C1389" t="s">
        <v>2732</v>
      </c>
      <c r="D1389" t="s">
        <v>2733</v>
      </c>
      <c r="E1389">
        <v>100</v>
      </c>
      <c r="F1389" t="s">
        <v>47</v>
      </c>
    </row>
    <row r="1390" spans="1:6" hidden="1" x14ac:dyDescent="0.3">
      <c r="A1390" t="s">
        <v>2734</v>
      </c>
      <c r="B1390" t="s">
        <v>2734</v>
      </c>
      <c r="C1390" t="s">
        <v>2734</v>
      </c>
      <c r="D1390" t="s">
        <v>2735</v>
      </c>
      <c r="E1390">
        <v>100</v>
      </c>
      <c r="F1390" t="s">
        <v>47</v>
      </c>
    </row>
    <row r="1391" spans="1:6" hidden="1" x14ac:dyDescent="0.3">
      <c r="A1391" t="s">
        <v>2736</v>
      </c>
      <c r="B1391" t="s">
        <v>2736</v>
      </c>
      <c r="C1391" t="s">
        <v>2736</v>
      </c>
      <c r="D1391" t="s">
        <v>2737</v>
      </c>
      <c r="E1391">
        <v>100</v>
      </c>
      <c r="F1391" t="s">
        <v>47</v>
      </c>
    </row>
    <row r="1392" spans="1:6" hidden="1" x14ac:dyDescent="0.3">
      <c r="A1392" t="s">
        <v>2738</v>
      </c>
      <c r="B1392" t="s">
        <v>2738</v>
      </c>
      <c r="C1392" t="s">
        <v>2738</v>
      </c>
      <c r="D1392" t="s">
        <v>2739</v>
      </c>
      <c r="E1392">
        <v>100</v>
      </c>
      <c r="F1392" t="s">
        <v>47</v>
      </c>
    </row>
    <row r="1393" spans="1:6" hidden="1" x14ac:dyDescent="0.3">
      <c r="A1393" t="s">
        <v>2740</v>
      </c>
      <c r="B1393" t="s">
        <v>2740</v>
      </c>
      <c r="C1393" t="s">
        <v>2740</v>
      </c>
      <c r="D1393" t="s">
        <v>2741</v>
      </c>
      <c r="E1393">
        <v>2000</v>
      </c>
      <c r="F1393" t="s">
        <v>47</v>
      </c>
    </row>
    <row r="1394" spans="1:6" hidden="1" x14ac:dyDescent="0.3">
      <c r="A1394" t="s">
        <v>2742</v>
      </c>
      <c r="B1394" t="s">
        <v>2742</v>
      </c>
      <c r="C1394" t="s">
        <v>2742</v>
      </c>
      <c r="D1394" t="s">
        <v>2743</v>
      </c>
      <c r="E1394">
        <v>100</v>
      </c>
      <c r="F1394" t="s">
        <v>47</v>
      </c>
    </row>
    <row r="1395" spans="1:6" hidden="1" x14ac:dyDescent="0.3">
      <c r="A1395" t="s">
        <v>2744</v>
      </c>
      <c r="B1395" t="s">
        <v>2744</v>
      </c>
      <c r="C1395" t="s">
        <v>2744</v>
      </c>
      <c r="D1395" t="s">
        <v>2745</v>
      </c>
      <c r="E1395">
        <v>100</v>
      </c>
      <c r="F1395" t="s">
        <v>47</v>
      </c>
    </row>
    <row r="1396" spans="1:6" hidden="1" x14ac:dyDescent="0.3">
      <c r="A1396" t="s">
        <v>2746</v>
      </c>
      <c r="B1396" t="s">
        <v>2746</v>
      </c>
      <c r="C1396" t="s">
        <v>2746</v>
      </c>
      <c r="D1396" t="s">
        <v>2747</v>
      </c>
      <c r="E1396">
        <v>100</v>
      </c>
      <c r="F1396" t="s">
        <v>47</v>
      </c>
    </row>
    <row r="1397" spans="1:6" hidden="1" x14ac:dyDescent="0.3">
      <c r="A1397" t="s">
        <v>2748</v>
      </c>
      <c r="B1397" t="s">
        <v>2748</v>
      </c>
      <c r="C1397" t="s">
        <v>2748</v>
      </c>
      <c r="D1397" t="s">
        <v>2749</v>
      </c>
      <c r="E1397">
        <v>8</v>
      </c>
      <c r="F1397" t="s">
        <v>47</v>
      </c>
    </row>
    <row r="1398" spans="1:6" hidden="1" x14ac:dyDescent="0.3">
      <c r="A1398" t="s">
        <v>2750</v>
      </c>
      <c r="B1398" t="s">
        <v>2750</v>
      </c>
      <c r="C1398" t="s">
        <v>2750</v>
      </c>
      <c r="D1398" t="s">
        <v>2751</v>
      </c>
      <c r="E1398">
        <v>8</v>
      </c>
      <c r="F1398" t="s">
        <v>47</v>
      </c>
    </row>
    <row r="1399" spans="1:6" hidden="1" x14ac:dyDescent="0.3">
      <c r="A1399" t="s">
        <v>2752</v>
      </c>
      <c r="B1399" t="s">
        <v>2752</v>
      </c>
      <c r="C1399" t="s">
        <v>2752</v>
      </c>
      <c r="D1399" t="s">
        <v>2753</v>
      </c>
      <c r="E1399">
        <v>100</v>
      </c>
      <c r="F1399" t="s">
        <v>47</v>
      </c>
    </row>
    <row r="1400" spans="1:6" hidden="1" x14ac:dyDescent="0.3">
      <c r="A1400" t="s">
        <v>2754</v>
      </c>
      <c r="B1400" t="s">
        <v>2754</v>
      </c>
      <c r="C1400" t="s">
        <v>2754</v>
      </c>
      <c r="D1400" t="s">
        <v>2755</v>
      </c>
      <c r="E1400">
        <v>100</v>
      </c>
      <c r="F1400" t="s">
        <v>47</v>
      </c>
    </row>
    <row r="1401" spans="1:6" hidden="1" x14ac:dyDescent="0.3">
      <c r="A1401" t="s">
        <v>2756</v>
      </c>
      <c r="B1401" t="s">
        <v>2756</v>
      </c>
      <c r="C1401" t="s">
        <v>2756</v>
      </c>
      <c r="D1401" t="s">
        <v>2757</v>
      </c>
      <c r="E1401">
        <v>100</v>
      </c>
      <c r="F1401" t="s">
        <v>47</v>
      </c>
    </row>
    <row r="1402" spans="1:6" hidden="1" x14ac:dyDescent="0.3">
      <c r="A1402" t="s">
        <v>2758</v>
      </c>
      <c r="B1402" t="s">
        <v>2758</v>
      </c>
      <c r="C1402" t="s">
        <v>2758</v>
      </c>
      <c r="D1402" t="s">
        <v>2759</v>
      </c>
      <c r="E1402">
        <v>100</v>
      </c>
      <c r="F1402" t="s">
        <v>47</v>
      </c>
    </row>
    <row r="1403" spans="1:6" hidden="1" x14ac:dyDescent="0.3">
      <c r="A1403" t="s">
        <v>2760</v>
      </c>
      <c r="B1403" t="s">
        <v>2760</v>
      </c>
      <c r="C1403" t="s">
        <v>2760</v>
      </c>
      <c r="D1403" t="s">
        <v>2761</v>
      </c>
      <c r="E1403">
        <v>100</v>
      </c>
      <c r="F1403" t="s">
        <v>47</v>
      </c>
    </row>
    <row r="1404" spans="1:6" hidden="1" x14ac:dyDescent="0.3">
      <c r="A1404" t="s">
        <v>2762</v>
      </c>
      <c r="B1404" t="s">
        <v>2762</v>
      </c>
      <c r="C1404" t="s">
        <v>2762</v>
      </c>
      <c r="D1404" t="s">
        <v>2763</v>
      </c>
      <c r="E1404">
        <v>100</v>
      </c>
      <c r="F1404" t="s">
        <v>47</v>
      </c>
    </row>
    <row r="1405" spans="1:6" hidden="1" x14ac:dyDescent="0.3">
      <c r="A1405" t="s">
        <v>2764</v>
      </c>
      <c r="B1405" t="s">
        <v>2764</v>
      </c>
      <c r="C1405" t="s">
        <v>2764</v>
      </c>
      <c r="D1405" t="s">
        <v>2765</v>
      </c>
      <c r="E1405">
        <v>2000</v>
      </c>
      <c r="F1405" t="s">
        <v>47</v>
      </c>
    </row>
    <row r="1406" spans="1:6" hidden="1" x14ac:dyDescent="0.3">
      <c r="A1406" t="s">
        <v>2766</v>
      </c>
      <c r="B1406" t="s">
        <v>2766</v>
      </c>
      <c r="C1406" t="s">
        <v>2766</v>
      </c>
      <c r="D1406" t="s">
        <v>2767</v>
      </c>
      <c r="E1406">
        <v>2000</v>
      </c>
      <c r="F1406" t="s">
        <v>47</v>
      </c>
    </row>
    <row r="1407" spans="1:6" hidden="1" x14ac:dyDescent="0.3">
      <c r="A1407" t="s">
        <v>2768</v>
      </c>
      <c r="B1407" t="s">
        <v>2768</v>
      </c>
      <c r="C1407" t="s">
        <v>2768</v>
      </c>
      <c r="D1407" t="s">
        <v>2769</v>
      </c>
      <c r="E1407">
        <v>2000</v>
      </c>
      <c r="F1407" t="s">
        <v>47</v>
      </c>
    </row>
    <row r="1408" spans="1:6" hidden="1" x14ac:dyDescent="0.3">
      <c r="A1408" t="s">
        <v>2770</v>
      </c>
      <c r="B1408" t="s">
        <v>2770</v>
      </c>
      <c r="C1408" t="s">
        <v>2770</v>
      </c>
      <c r="D1408" t="s">
        <v>2771</v>
      </c>
      <c r="E1408">
        <v>50</v>
      </c>
      <c r="F1408" t="s">
        <v>179</v>
      </c>
    </row>
    <row r="1409" spans="1:6" hidden="1" x14ac:dyDescent="0.3">
      <c r="A1409" t="s">
        <v>2772</v>
      </c>
      <c r="B1409" t="s">
        <v>2772</v>
      </c>
      <c r="C1409" t="s">
        <v>2772</v>
      </c>
      <c r="D1409" t="s">
        <v>2773</v>
      </c>
      <c r="E1409">
        <v>1</v>
      </c>
      <c r="F1409" t="s">
        <v>16</v>
      </c>
    </row>
    <row r="1410" spans="1:6" hidden="1" x14ac:dyDescent="0.3">
      <c r="A1410" t="s">
        <v>2774</v>
      </c>
      <c r="B1410" t="s">
        <v>2774</v>
      </c>
      <c r="C1410" t="s">
        <v>2774</v>
      </c>
      <c r="D1410" t="s">
        <v>2775</v>
      </c>
      <c r="E1410">
        <v>1</v>
      </c>
      <c r="F1410" t="s">
        <v>16</v>
      </c>
    </row>
    <row r="1411" spans="1:6" hidden="1" x14ac:dyDescent="0.3">
      <c r="A1411" t="s">
        <v>2776</v>
      </c>
      <c r="B1411" t="s">
        <v>2776</v>
      </c>
      <c r="C1411" t="s">
        <v>2776</v>
      </c>
      <c r="D1411" t="s">
        <v>2777</v>
      </c>
      <c r="E1411">
        <v>1</v>
      </c>
      <c r="F1411" t="s">
        <v>16</v>
      </c>
    </row>
    <row r="1412" spans="1:6" hidden="1" x14ac:dyDescent="0.3">
      <c r="A1412" t="s">
        <v>2778</v>
      </c>
      <c r="B1412" t="s">
        <v>2778</v>
      </c>
      <c r="C1412" t="s">
        <v>2778</v>
      </c>
      <c r="D1412" t="s">
        <v>2779</v>
      </c>
      <c r="E1412">
        <v>82</v>
      </c>
      <c r="F1412" t="s">
        <v>2442</v>
      </c>
    </row>
    <row r="1413" spans="1:6" hidden="1" x14ac:dyDescent="0.3">
      <c r="A1413" t="s">
        <v>2780</v>
      </c>
      <c r="B1413" t="s">
        <v>2780</v>
      </c>
      <c r="C1413" t="s">
        <v>2780</v>
      </c>
      <c r="D1413" t="s">
        <v>2781</v>
      </c>
      <c r="E1413">
        <v>82</v>
      </c>
      <c r="F1413" t="s">
        <v>2442</v>
      </c>
    </row>
    <row r="1414" spans="1:6" hidden="1" x14ac:dyDescent="0.3">
      <c r="A1414" t="s">
        <v>2782</v>
      </c>
      <c r="B1414" t="s">
        <v>2782</v>
      </c>
      <c r="C1414" t="s">
        <v>2782</v>
      </c>
      <c r="D1414" t="s">
        <v>2783</v>
      </c>
      <c r="E1414">
        <v>82</v>
      </c>
      <c r="F1414" t="s">
        <v>2442</v>
      </c>
    </row>
    <row r="1415" spans="1:6" hidden="1" x14ac:dyDescent="0.3">
      <c r="A1415" t="s">
        <v>2784</v>
      </c>
      <c r="B1415" t="s">
        <v>2784</v>
      </c>
      <c r="C1415" t="s">
        <v>2784</v>
      </c>
      <c r="D1415" t="s">
        <v>2785</v>
      </c>
      <c r="E1415">
        <v>82</v>
      </c>
      <c r="F1415" t="s">
        <v>2442</v>
      </c>
    </row>
    <row r="1416" spans="1:6" hidden="1" x14ac:dyDescent="0.3">
      <c r="A1416" t="s">
        <v>2786</v>
      </c>
      <c r="B1416" t="s">
        <v>2786</v>
      </c>
      <c r="C1416" t="s">
        <v>2786</v>
      </c>
      <c r="D1416" t="s">
        <v>2787</v>
      </c>
      <c r="E1416">
        <v>82</v>
      </c>
      <c r="F1416" t="s">
        <v>2442</v>
      </c>
    </row>
    <row r="1417" spans="1:6" hidden="1" x14ac:dyDescent="0.3">
      <c r="A1417" t="s">
        <v>2788</v>
      </c>
      <c r="B1417" s="14" t="s">
        <v>2788</v>
      </c>
      <c r="C1417" t="s">
        <v>2788</v>
      </c>
      <c r="D1417" t="s">
        <v>2789</v>
      </c>
      <c r="E1417">
        <v>1</v>
      </c>
      <c r="F1417" t="s">
        <v>16</v>
      </c>
    </row>
    <row r="1418" spans="1:6" hidden="1" x14ac:dyDescent="0.3">
      <c r="A1418" t="s">
        <v>2790</v>
      </c>
      <c r="B1418" t="s">
        <v>2790</v>
      </c>
      <c r="C1418" t="s">
        <v>2790</v>
      </c>
      <c r="D1418" t="s">
        <v>2791</v>
      </c>
      <c r="E1418">
        <v>1</v>
      </c>
      <c r="F1418" t="s">
        <v>16</v>
      </c>
    </row>
    <row r="1419" spans="1:6" hidden="1" x14ac:dyDescent="0.3">
      <c r="A1419" t="s">
        <v>2792</v>
      </c>
      <c r="B1419" t="s">
        <v>2792</v>
      </c>
      <c r="C1419" t="s">
        <v>2792</v>
      </c>
      <c r="D1419" t="s">
        <v>2793</v>
      </c>
      <c r="E1419">
        <v>10</v>
      </c>
      <c r="F1419" t="s">
        <v>47</v>
      </c>
    </row>
    <row r="1420" spans="1:6" hidden="1" x14ac:dyDescent="0.3">
      <c r="A1420" t="s">
        <v>2794</v>
      </c>
      <c r="B1420" t="s">
        <v>2794</v>
      </c>
      <c r="C1420" t="s">
        <v>2794</v>
      </c>
      <c r="D1420" t="s">
        <v>2795</v>
      </c>
      <c r="E1420">
        <v>55</v>
      </c>
      <c r="F1420" t="s">
        <v>179</v>
      </c>
    </row>
    <row r="1421" spans="1:6" hidden="1" x14ac:dyDescent="0.3">
      <c r="A1421" t="s">
        <v>2796</v>
      </c>
      <c r="B1421" t="s">
        <v>2796</v>
      </c>
      <c r="C1421" t="s">
        <v>2796</v>
      </c>
      <c r="D1421" t="s">
        <v>2797</v>
      </c>
      <c r="E1421">
        <v>1</v>
      </c>
      <c r="F1421" t="s">
        <v>174</v>
      </c>
    </row>
    <row r="1422" spans="1:6" hidden="1" x14ac:dyDescent="0.3">
      <c r="A1422" t="s">
        <v>2798</v>
      </c>
      <c r="B1422" t="s">
        <v>2798</v>
      </c>
      <c r="C1422" t="s">
        <v>2798</v>
      </c>
      <c r="D1422" t="s">
        <v>2799</v>
      </c>
      <c r="E1422">
        <v>1</v>
      </c>
      <c r="F1422" t="s">
        <v>174</v>
      </c>
    </row>
    <row r="1423" spans="1:6" hidden="1" x14ac:dyDescent="0.3">
      <c r="A1423" t="s">
        <v>2800</v>
      </c>
      <c r="B1423" t="s">
        <v>2800</v>
      </c>
      <c r="C1423" t="s">
        <v>2800</v>
      </c>
      <c r="D1423" t="s">
        <v>2801</v>
      </c>
      <c r="E1423">
        <v>70</v>
      </c>
      <c r="F1423" t="s">
        <v>179</v>
      </c>
    </row>
    <row r="1424" spans="1:6" hidden="1" x14ac:dyDescent="0.3">
      <c r="A1424" t="s">
        <v>2802</v>
      </c>
      <c r="B1424" t="s">
        <v>2802</v>
      </c>
      <c r="C1424" t="s">
        <v>2802</v>
      </c>
      <c r="D1424" t="s">
        <v>2803</v>
      </c>
      <c r="E1424">
        <v>1</v>
      </c>
      <c r="F1424" t="s">
        <v>841</v>
      </c>
    </row>
    <row r="1425" spans="1:6" hidden="1" x14ac:dyDescent="0.3">
      <c r="A1425" t="s">
        <v>2804</v>
      </c>
      <c r="B1425" t="s">
        <v>2804</v>
      </c>
      <c r="C1425" t="s">
        <v>2804</v>
      </c>
      <c r="D1425" t="s">
        <v>2805</v>
      </c>
      <c r="E1425">
        <v>1</v>
      </c>
      <c r="F1425" t="s">
        <v>16</v>
      </c>
    </row>
    <row r="1426" spans="1:6" hidden="1" x14ac:dyDescent="0.3">
      <c r="A1426" t="s">
        <v>2806</v>
      </c>
      <c r="B1426" t="s">
        <v>2806</v>
      </c>
      <c r="C1426" t="s">
        <v>2806</v>
      </c>
      <c r="D1426" t="s">
        <v>2807</v>
      </c>
      <c r="E1426">
        <v>1</v>
      </c>
      <c r="F1426" t="s">
        <v>16</v>
      </c>
    </row>
    <row r="1427" spans="1:6" hidden="1" x14ac:dyDescent="0.3">
      <c r="A1427" t="s">
        <v>2808</v>
      </c>
      <c r="B1427" t="s">
        <v>2808</v>
      </c>
      <c r="C1427" t="s">
        <v>2808</v>
      </c>
      <c r="D1427" t="s">
        <v>2809</v>
      </c>
      <c r="E1427">
        <v>10</v>
      </c>
      <c r="F1427" t="s">
        <v>174</v>
      </c>
    </row>
    <row r="1428" spans="1:6" hidden="1" x14ac:dyDescent="0.3">
      <c r="A1428" t="s">
        <v>2810</v>
      </c>
      <c r="B1428" t="s">
        <v>2810</v>
      </c>
      <c r="C1428" t="s">
        <v>2810</v>
      </c>
      <c r="D1428" t="s">
        <v>2811</v>
      </c>
      <c r="E1428">
        <v>10</v>
      </c>
      <c r="F1428" t="s">
        <v>174</v>
      </c>
    </row>
    <row r="1429" spans="1:6" hidden="1" x14ac:dyDescent="0.3">
      <c r="A1429" t="s">
        <v>2812</v>
      </c>
      <c r="B1429" t="s">
        <v>2812</v>
      </c>
      <c r="C1429" t="s">
        <v>2812</v>
      </c>
      <c r="D1429" t="s">
        <v>2813</v>
      </c>
      <c r="E1429">
        <v>25</v>
      </c>
      <c r="F1429" t="s">
        <v>179</v>
      </c>
    </row>
    <row r="1430" spans="1:6" hidden="1" x14ac:dyDescent="0.3">
      <c r="A1430" t="s">
        <v>2814</v>
      </c>
      <c r="B1430" t="s">
        <v>2814</v>
      </c>
      <c r="C1430" t="s">
        <v>2814</v>
      </c>
      <c r="D1430" t="s">
        <v>2815</v>
      </c>
      <c r="E1430">
        <v>800</v>
      </c>
      <c r="F1430" t="s">
        <v>179</v>
      </c>
    </row>
    <row r="1431" spans="1:6" hidden="1" x14ac:dyDescent="0.3">
      <c r="A1431" t="s">
        <v>2816</v>
      </c>
      <c r="B1431" t="s">
        <v>2816</v>
      </c>
      <c r="C1431" t="s">
        <v>2816</v>
      </c>
      <c r="D1431" t="s">
        <v>2817</v>
      </c>
      <c r="E1431">
        <v>1</v>
      </c>
      <c r="F1431" t="s">
        <v>16</v>
      </c>
    </row>
    <row r="1432" spans="1:6" hidden="1" x14ac:dyDescent="0.3">
      <c r="A1432" t="s">
        <v>2818</v>
      </c>
      <c r="B1432" t="s">
        <v>2818</v>
      </c>
      <c r="C1432" t="s">
        <v>2818</v>
      </c>
      <c r="D1432" t="s">
        <v>2819</v>
      </c>
      <c r="E1432">
        <v>82</v>
      </c>
      <c r="F1432" t="s">
        <v>2442</v>
      </c>
    </row>
    <row r="1433" spans="1:6" hidden="1" x14ac:dyDescent="0.3">
      <c r="A1433" t="s">
        <v>2820</v>
      </c>
      <c r="B1433" t="s">
        <v>2820</v>
      </c>
      <c r="C1433" t="s">
        <v>2820</v>
      </c>
      <c r="D1433" t="s">
        <v>2821</v>
      </c>
      <c r="E1433">
        <v>82</v>
      </c>
      <c r="F1433" t="s">
        <v>2442</v>
      </c>
    </row>
    <row r="1434" spans="1:6" hidden="1" x14ac:dyDescent="0.3">
      <c r="A1434" t="s">
        <v>2822</v>
      </c>
      <c r="B1434" t="s">
        <v>2822</v>
      </c>
      <c r="C1434" t="s">
        <v>2822</v>
      </c>
      <c r="D1434" t="s">
        <v>2823</v>
      </c>
      <c r="E1434">
        <v>82</v>
      </c>
      <c r="F1434" t="s">
        <v>2442</v>
      </c>
    </row>
    <row r="1435" spans="1:6" hidden="1" x14ac:dyDescent="0.3">
      <c r="A1435" t="s">
        <v>2824</v>
      </c>
      <c r="B1435" t="s">
        <v>2824</v>
      </c>
      <c r="C1435" t="s">
        <v>2824</v>
      </c>
      <c r="D1435" t="s">
        <v>2825</v>
      </c>
      <c r="E1435">
        <v>82</v>
      </c>
      <c r="F1435" t="s">
        <v>2442</v>
      </c>
    </row>
    <row r="1436" spans="1:6" hidden="1" x14ac:dyDescent="0.3">
      <c r="A1436" t="s">
        <v>2826</v>
      </c>
      <c r="B1436" t="s">
        <v>2826</v>
      </c>
      <c r="C1436" t="s">
        <v>2826</v>
      </c>
      <c r="D1436" t="s">
        <v>2827</v>
      </c>
      <c r="E1436">
        <v>82</v>
      </c>
      <c r="F1436" t="s">
        <v>2442</v>
      </c>
    </row>
    <row r="1437" spans="1:6" hidden="1" x14ac:dyDescent="0.3">
      <c r="A1437" t="s">
        <v>2828</v>
      </c>
      <c r="B1437" t="s">
        <v>2828</v>
      </c>
      <c r="C1437" t="s">
        <v>2828</v>
      </c>
      <c r="D1437" t="s">
        <v>2829</v>
      </c>
      <c r="E1437">
        <v>100</v>
      </c>
      <c r="F1437" t="s">
        <v>179</v>
      </c>
    </row>
    <row r="1438" spans="1:6" hidden="1" x14ac:dyDescent="0.3">
      <c r="A1438" t="s">
        <v>2830</v>
      </c>
      <c r="B1438" t="s">
        <v>2830</v>
      </c>
      <c r="C1438" t="s">
        <v>2830</v>
      </c>
      <c r="D1438" t="s">
        <v>2831</v>
      </c>
      <c r="E1438">
        <v>1</v>
      </c>
      <c r="F1438" t="s">
        <v>16</v>
      </c>
    </row>
    <row r="1439" spans="1:6" hidden="1" x14ac:dyDescent="0.3">
      <c r="A1439" t="s">
        <v>2832</v>
      </c>
      <c r="B1439" t="s">
        <v>2832</v>
      </c>
      <c r="C1439" t="s">
        <v>2832</v>
      </c>
      <c r="D1439" t="s">
        <v>2833</v>
      </c>
      <c r="E1439">
        <v>1</v>
      </c>
      <c r="F1439" t="s">
        <v>16</v>
      </c>
    </row>
    <row r="1440" spans="1:6" hidden="1" x14ac:dyDescent="0.3">
      <c r="A1440" t="s">
        <v>2834</v>
      </c>
      <c r="B1440" t="s">
        <v>2834</v>
      </c>
      <c r="C1440" t="s">
        <v>2834</v>
      </c>
      <c r="D1440" t="s">
        <v>2835</v>
      </c>
      <c r="E1440">
        <v>1</v>
      </c>
      <c r="F1440" t="s">
        <v>16</v>
      </c>
    </row>
    <row r="1441" spans="1:6" hidden="1" x14ac:dyDescent="0.3">
      <c r="A1441" t="s">
        <v>2836</v>
      </c>
      <c r="B1441" t="s">
        <v>2836</v>
      </c>
      <c r="C1441" t="s">
        <v>2836</v>
      </c>
      <c r="D1441" t="s">
        <v>2837</v>
      </c>
      <c r="E1441">
        <v>250</v>
      </c>
      <c r="F1441" t="s">
        <v>513</v>
      </c>
    </row>
    <row r="1442" spans="1:6" hidden="1" x14ac:dyDescent="0.3">
      <c r="A1442" t="s">
        <v>2838</v>
      </c>
      <c r="B1442" t="s">
        <v>2838</v>
      </c>
      <c r="C1442" t="s">
        <v>2838</v>
      </c>
      <c r="D1442" t="s">
        <v>2839</v>
      </c>
      <c r="E1442">
        <v>250</v>
      </c>
      <c r="F1442" t="s">
        <v>513</v>
      </c>
    </row>
    <row r="1443" spans="1:6" hidden="1" x14ac:dyDescent="0.3">
      <c r="A1443" t="s">
        <v>2840</v>
      </c>
      <c r="B1443" t="s">
        <v>2840</v>
      </c>
      <c r="C1443" t="s">
        <v>2840</v>
      </c>
      <c r="D1443" t="s">
        <v>2841</v>
      </c>
      <c r="E1443">
        <v>1</v>
      </c>
      <c r="F1443" t="s">
        <v>16</v>
      </c>
    </row>
    <row r="1444" spans="1:6" hidden="1" x14ac:dyDescent="0.3">
      <c r="A1444" t="s">
        <v>2842</v>
      </c>
      <c r="B1444" t="s">
        <v>2842</v>
      </c>
      <c r="C1444" t="s">
        <v>2842</v>
      </c>
      <c r="D1444" t="s">
        <v>2843</v>
      </c>
      <c r="E1444">
        <v>1</v>
      </c>
      <c r="F1444" t="s">
        <v>16</v>
      </c>
    </row>
    <row r="1445" spans="1:6" hidden="1" x14ac:dyDescent="0.3">
      <c r="A1445" t="s">
        <v>2844</v>
      </c>
      <c r="B1445" t="s">
        <v>2844</v>
      </c>
      <c r="C1445" t="s">
        <v>2844</v>
      </c>
      <c r="D1445" t="s">
        <v>2845</v>
      </c>
      <c r="E1445">
        <v>25</v>
      </c>
      <c r="F1445" t="s">
        <v>2442</v>
      </c>
    </row>
    <row r="1446" spans="1:6" hidden="1" x14ac:dyDescent="0.3">
      <c r="A1446" t="s">
        <v>2846</v>
      </c>
      <c r="B1446" t="s">
        <v>2846</v>
      </c>
      <c r="C1446" t="s">
        <v>2846</v>
      </c>
      <c r="D1446" t="s">
        <v>2847</v>
      </c>
      <c r="E1446">
        <v>82</v>
      </c>
      <c r="F1446" t="s">
        <v>2442</v>
      </c>
    </row>
    <row r="1447" spans="1:6" hidden="1" x14ac:dyDescent="0.3">
      <c r="A1447" t="s">
        <v>2848</v>
      </c>
      <c r="B1447" t="s">
        <v>2848</v>
      </c>
      <c r="C1447" t="s">
        <v>2848</v>
      </c>
      <c r="D1447" t="s">
        <v>2849</v>
      </c>
      <c r="E1447">
        <v>10</v>
      </c>
      <c r="F1447" t="s">
        <v>179</v>
      </c>
    </row>
    <row r="1448" spans="1:6" hidden="1" x14ac:dyDescent="0.3">
      <c r="A1448" t="s">
        <v>2850</v>
      </c>
      <c r="B1448" t="s">
        <v>2850</v>
      </c>
      <c r="C1448" t="s">
        <v>2850</v>
      </c>
      <c r="D1448" t="s">
        <v>2851</v>
      </c>
      <c r="E1448">
        <v>10</v>
      </c>
      <c r="F1448" t="s">
        <v>179</v>
      </c>
    </row>
    <row r="1449" spans="1:6" hidden="1" x14ac:dyDescent="0.3">
      <c r="A1449" t="s">
        <v>2852</v>
      </c>
      <c r="B1449" t="s">
        <v>2852</v>
      </c>
      <c r="C1449" t="s">
        <v>2852</v>
      </c>
      <c r="D1449" t="s">
        <v>2853</v>
      </c>
      <c r="E1449">
        <v>1</v>
      </c>
      <c r="F1449" t="s">
        <v>16</v>
      </c>
    </row>
    <row r="1450" spans="1:6" hidden="1" x14ac:dyDescent="0.3">
      <c r="A1450" t="s">
        <v>2854</v>
      </c>
      <c r="B1450" t="s">
        <v>2854</v>
      </c>
      <c r="C1450" t="s">
        <v>2854</v>
      </c>
      <c r="D1450" t="s">
        <v>2855</v>
      </c>
      <c r="E1450">
        <v>1</v>
      </c>
      <c r="F1450" t="s">
        <v>16</v>
      </c>
    </row>
    <row r="1451" spans="1:6" hidden="1" x14ac:dyDescent="0.3">
      <c r="A1451" t="s">
        <v>2856</v>
      </c>
      <c r="B1451" t="s">
        <v>2856</v>
      </c>
      <c r="C1451" t="s">
        <v>2856</v>
      </c>
      <c r="D1451" t="s">
        <v>2857</v>
      </c>
      <c r="E1451">
        <v>1</v>
      </c>
      <c r="F1451" t="s">
        <v>16</v>
      </c>
    </row>
    <row r="1452" spans="1:6" hidden="1" x14ac:dyDescent="0.3">
      <c r="A1452" t="s">
        <v>2858</v>
      </c>
      <c r="B1452" t="s">
        <v>2858</v>
      </c>
      <c r="C1452" t="s">
        <v>2858</v>
      </c>
      <c r="D1452" t="s">
        <v>2859</v>
      </c>
      <c r="E1452">
        <v>2</v>
      </c>
      <c r="F1452" t="s">
        <v>47</v>
      </c>
    </row>
    <row r="1453" spans="1:6" hidden="1" x14ac:dyDescent="0.3">
      <c r="A1453" t="s">
        <v>2860</v>
      </c>
      <c r="B1453" t="s">
        <v>2860</v>
      </c>
      <c r="C1453" t="s">
        <v>2860</v>
      </c>
      <c r="D1453" t="s">
        <v>2861</v>
      </c>
      <c r="E1453">
        <v>2</v>
      </c>
      <c r="F1453" t="s">
        <v>47</v>
      </c>
    </row>
    <row r="1454" spans="1:6" hidden="1" x14ac:dyDescent="0.3">
      <c r="A1454" t="s">
        <v>2862</v>
      </c>
      <c r="B1454" t="s">
        <v>2862</v>
      </c>
      <c r="C1454" t="s">
        <v>2862</v>
      </c>
      <c r="D1454" t="s">
        <v>2863</v>
      </c>
      <c r="E1454">
        <v>2</v>
      </c>
      <c r="F1454" t="s">
        <v>47</v>
      </c>
    </row>
    <row r="1455" spans="1:6" hidden="1" x14ac:dyDescent="0.3">
      <c r="A1455" t="s">
        <v>2864</v>
      </c>
      <c r="B1455" t="s">
        <v>2864</v>
      </c>
      <c r="C1455" t="s">
        <v>2864</v>
      </c>
      <c r="D1455" t="s">
        <v>2865</v>
      </c>
      <c r="E1455">
        <v>1</v>
      </c>
      <c r="F1455" t="s">
        <v>16</v>
      </c>
    </row>
    <row r="1456" spans="1:6" hidden="1" x14ac:dyDescent="0.3">
      <c r="A1456" t="s">
        <v>2866</v>
      </c>
      <c r="B1456" t="s">
        <v>2866</v>
      </c>
      <c r="C1456" t="s">
        <v>2866</v>
      </c>
      <c r="D1456" t="s">
        <v>2867</v>
      </c>
      <c r="E1456">
        <v>1</v>
      </c>
      <c r="F1456" t="s">
        <v>16</v>
      </c>
    </row>
    <row r="1457" spans="1:6" hidden="1" x14ac:dyDescent="0.3">
      <c r="A1457" t="s">
        <v>2868</v>
      </c>
      <c r="B1457" t="s">
        <v>2868</v>
      </c>
      <c r="C1457" t="s">
        <v>2868</v>
      </c>
      <c r="D1457" t="s">
        <v>2869</v>
      </c>
      <c r="E1457">
        <v>1</v>
      </c>
      <c r="F1457" t="s">
        <v>841</v>
      </c>
    </row>
    <row r="1458" spans="1:6" hidden="1" x14ac:dyDescent="0.3">
      <c r="A1458" t="s">
        <v>2870</v>
      </c>
      <c r="B1458" t="s">
        <v>2870</v>
      </c>
      <c r="C1458" t="s">
        <v>2870</v>
      </c>
      <c r="D1458" t="s">
        <v>2871</v>
      </c>
      <c r="E1458">
        <v>1</v>
      </c>
      <c r="F1458" t="s">
        <v>841</v>
      </c>
    </row>
    <row r="1459" spans="1:6" hidden="1" x14ac:dyDescent="0.3">
      <c r="A1459" t="s">
        <v>2872</v>
      </c>
      <c r="B1459" t="s">
        <v>2872</v>
      </c>
      <c r="C1459" t="s">
        <v>2872</v>
      </c>
      <c r="D1459" t="s">
        <v>2873</v>
      </c>
      <c r="E1459">
        <v>1</v>
      </c>
      <c r="F1459" t="s">
        <v>16</v>
      </c>
    </row>
    <row r="1460" spans="1:6" hidden="1" x14ac:dyDescent="0.3">
      <c r="A1460" t="s">
        <v>2874</v>
      </c>
      <c r="B1460" t="s">
        <v>2874</v>
      </c>
      <c r="C1460" t="s">
        <v>2874</v>
      </c>
      <c r="D1460" t="s">
        <v>2875</v>
      </c>
      <c r="E1460">
        <v>1500</v>
      </c>
      <c r="F1460" t="s">
        <v>220</v>
      </c>
    </row>
    <row r="1461" spans="1:6" hidden="1" x14ac:dyDescent="0.3">
      <c r="A1461" t="s">
        <v>2876</v>
      </c>
      <c r="B1461" t="s">
        <v>2876</v>
      </c>
      <c r="C1461" t="s">
        <v>2876</v>
      </c>
      <c r="D1461" t="s">
        <v>2877</v>
      </c>
      <c r="E1461">
        <v>1500</v>
      </c>
      <c r="F1461" t="s">
        <v>220</v>
      </c>
    </row>
    <row r="1462" spans="1:6" hidden="1" x14ac:dyDescent="0.3">
      <c r="A1462" t="s">
        <v>2878</v>
      </c>
      <c r="B1462" t="s">
        <v>2878</v>
      </c>
      <c r="C1462" t="s">
        <v>2878</v>
      </c>
      <c r="D1462" t="s">
        <v>2879</v>
      </c>
      <c r="E1462">
        <v>1500</v>
      </c>
      <c r="F1462" t="s">
        <v>220</v>
      </c>
    </row>
    <row r="1463" spans="1:6" hidden="1" x14ac:dyDescent="0.3">
      <c r="A1463" t="s">
        <v>2880</v>
      </c>
      <c r="B1463" t="s">
        <v>2880</v>
      </c>
      <c r="C1463" t="s">
        <v>2880</v>
      </c>
      <c r="D1463" t="s">
        <v>2881</v>
      </c>
      <c r="E1463">
        <v>1500</v>
      </c>
      <c r="F1463" t="s">
        <v>220</v>
      </c>
    </row>
    <row r="1464" spans="1:6" hidden="1" x14ac:dyDescent="0.3">
      <c r="A1464" t="s">
        <v>2882</v>
      </c>
      <c r="B1464" t="s">
        <v>2882</v>
      </c>
      <c r="C1464" t="s">
        <v>2882</v>
      </c>
      <c r="D1464" t="s">
        <v>2883</v>
      </c>
      <c r="E1464">
        <v>1</v>
      </c>
      <c r="F1464" t="s">
        <v>16</v>
      </c>
    </row>
    <row r="1465" spans="1:6" hidden="1" x14ac:dyDescent="0.3">
      <c r="A1465" t="s">
        <v>2884</v>
      </c>
      <c r="B1465" t="s">
        <v>2884</v>
      </c>
      <c r="C1465" t="s">
        <v>2884</v>
      </c>
      <c r="D1465" t="s">
        <v>2885</v>
      </c>
      <c r="E1465">
        <v>15000</v>
      </c>
      <c r="F1465" t="s">
        <v>220</v>
      </c>
    </row>
    <row r="1466" spans="1:6" hidden="1" x14ac:dyDescent="0.3">
      <c r="A1466" t="s">
        <v>2886</v>
      </c>
      <c r="B1466" t="s">
        <v>2886</v>
      </c>
      <c r="C1466" t="s">
        <v>2886</v>
      </c>
      <c r="D1466" t="s">
        <v>2887</v>
      </c>
      <c r="E1466">
        <v>1</v>
      </c>
      <c r="F1466" t="s">
        <v>16</v>
      </c>
    </row>
    <row r="1467" spans="1:6" hidden="1" x14ac:dyDescent="0.3">
      <c r="A1467" t="s">
        <v>2888</v>
      </c>
      <c r="B1467" t="s">
        <v>2888</v>
      </c>
      <c r="C1467" t="s">
        <v>2888</v>
      </c>
      <c r="D1467" t="s">
        <v>2889</v>
      </c>
      <c r="E1467">
        <v>1</v>
      </c>
      <c r="F1467" t="s">
        <v>16</v>
      </c>
    </row>
    <row r="1468" spans="1:6" hidden="1" x14ac:dyDescent="0.3">
      <c r="A1468" t="s">
        <v>2890</v>
      </c>
      <c r="B1468" t="s">
        <v>2890</v>
      </c>
      <c r="C1468" t="s">
        <v>2890</v>
      </c>
      <c r="D1468" t="s">
        <v>2891</v>
      </c>
      <c r="E1468">
        <v>1</v>
      </c>
      <c r="F1468" t="s">
        <v>16</v>
      </c>
    </row>
    <row r="1469" spans="1:6" hidden="1" x14ac:dyDescent="0.3">
      <c r="A1469" t="s">
        <v>2892</v>
      </c>
      <c r="B1469" t="s">
        <v>2892</v>
      </c>
      <c r="C1469" t="s">
        <v>2892</v>
      </c>
      <c r="D1469" t="s">
        <v>2893</v>
      </c>
      <c r="E1469">
        <v>18</v>
      </c>
      <c r="F1469" t="s">
        <v>47</v>
      </c>
    </row>
    <row r="1470" spans="1:6" hidden="1" x14ac:dyDescent="0.3">
      <c r="A1470" t="s">
        <v>2894</v>
      </c>
      <c r="B1470" t="s">
        <v>2894</v>
      </c>
      <c r="C1470" t="s">
        <v>2894</v>
      </c>
      <c r="D1470" t="s">
        <v>2895</v>
      </c>
      <c r="E1470">
        <v>1500</v>
      </c>
      <c r="F1470" t="s">
        <v>220</v>
      </c>
    </row>
    <row r="1471" spans="1:6" hidden="1" x14ac:dyDescent="0.3">
      <c r="A1471" t="s">
        <v>2896</v>
      </c>
      <c r="B1471" t="s">
        <v>2896</v>
      </c>
      <c r="C1471" t="s">
        <v>2896</v>
      </c>
      <c r="D1471" t="s">
        <v>2897</v>
      </c>
      <c r="E1471">
        <v>1</v>
      </c>
      <c r="F1471" t="s">
        <v>16</v>
      </c>
    </row>
    <row r="1472" spans="1:6" hidden="1" x14ac:dyDescent="0.3">
      <c r="A1472" t="s">
        <v>2898</v>
      </c>
      <c r="B1472" t="s">
        <v>2898</v>
      </c>
      <c r="C1472" t="s">
        <v>2898</v>
      </c>
      <c r="D1472" t="s">
        <v>2899</v>
      </c>
      <c r="E1472">
        <v>1</v>
      </c>
      <c r="F1472" t="s">
        <v>16</v>
      </c>
    </row>
    <row r="1473" spans="1:6" hidden="1" x14ac:dyDescent="0.3">
      <c r="A1473" t="s">
        <v>2900</v>
      </c>
      <c r="B1473" t="s">
        <v>2900</v>
      </c>
      <c r="C1473" t="s">
        <v>2900</v>
      </c>
      <c r="D1473" t="s">
        <v>2901</v>
      </c>
      <c r="E1473">
        <v>50</v>
      </c>
      <c r="F1473" t="s">
        <v>2902</v>
      </c>
    </row>
    <row r="1474" spans="1:6" hidden="1" x14ac:dyDescent="0.3">
      <c r="A1474" t="s">
        <v>2903</v>
      </c>
      <c r="B1474" t="s">
        <v>2903</v>
      </c>
      <c r="C1474" t="s">
        <v>2903</v>
      </c>
      <c r="D1474" t="s">
        <v>2904</v>
      </c>
      <c r="E1474">
        <v>50</v>
      </c>
      <c r="F1474" t="s">
        <v>2902</v>
      </c>
    </row>
    <row r="1475" spans="1:6" hidden="1" x14ac:dyDescent="0.3">
      <c r="A1475" t="s">
        <v>2905</v>
      </c>
      <c r="B1475" t="s">
        <v>2905</v>
      </c>
      <c r="C1475" t="s">
        <v>2905</v>
      </c>
      <c r="D1475" t="s">
        <v>2906</v>
      </c>
      <c r="E1475">
        <v>1500</v>
      </c>
      <c r="F1475" t="s">
        <v>220</v>
      </c>
    </row>
    <row r="1476" spans="1:6" hidden="1" x14ac:dyDescent="0.3">
      <c r="A1476" t="s">
        <v>2907</v>
      </c>
      <c r="B1476" t="s">
        <v>2907</v>
      </c>
      <c r="C1476" t="s">
        <v>2907</v>
      </c>
      <c r="D1476" t="s">
        <v>2908</v>
      </c>
      <c r="E1476">
        <v>1500</v>
      </c>
      <c r="F1476" t="s">
        <v>220</v>
      </c>
    </row>
    <row r="1477" spans="1:6" hidden="1" x14ac:dyDescent="0.3">
      <c r="A1477" t="s">
        <v>2909</v>
      </c>
      <c r="B1477" t="s">
        <v>2909</v>
      </c>
      <c r="C1477" t="s">
        <v>2909</v>
      </c>
      <c r="D1477" t="s">
        <v>2910</v>
      </c>
      <c r="E1477">
        <v>25000</v>
      </c>
      <c r="F1477" t="s">
        <v>220</v>
      </c>
    </row>
    <row r="1478" spans="1:6" hidden="1" x14ac:dyDescent="0.3">
      <c r="A1478" t="s">
        <v>2911</v>
      </c>
      <c r="B1478" t="s">
        <v>2911</v>
      </c>
      <c r="C1478" t="s">
        <v>2911</v>
      </c>
      <c r="D1478" t="s">
        <v>2912</v>
      </c>
      <c r="E1478">
        <v>50</v>
      </c>
      <c r="F1478" t="s">
        <v>47</v>
      </c>
    </row>
    <row r="1479" spans="1:6" hidden="1" x14ac:dyDescent="0.3">
      <c r="A1479" t="s">
        <v>2913</v>
      </c>
      <c r="B1479" t="s">
        <v>2913</v>
      </c>
      <c r="C1479" t="s">
        <v>2913</v>
      </c>
      <c r="D1479" t="s">
        <v>2914</v>
      </c>
      <c r="E1479">
        <v>1</v>
      </c>
      <c r="F1479" t="s">
        <v>16</v>
      </c>
    </row>
    <row r="1480" spans="1:6" hidden="1" x14ac:dyDescent="0.3">
      <c r="A1480" t="s">
        <v>2915</v>
      </c>
      <c r="B1480" t="s">
        <v>2915</v>
      </c>
      <c r="C1480" t="s">
        <v>2915</v>
      </c>
      <c r="D1480" t="s">
        <v>2916</v>
      </c>
      <c r="E1480">
        <v>1</v>
      </c>
      <c r="F1480" t="s">
        <v>16</v>
      </c>
    </row>
    <row r="1481" spans="1:6" hidden="1" x14ac:dyDescent="0.3">
      <c r="A1481" t="s">
        <v>2917</v>
      </c>
      <c r="B1481" t="s">
        <v>2917</v>
      </c>
      <c r="C1481" t="s">
        <v>2917</v>
      </c>
      <c r="D1481" t="s">
        <v>2918</v>
      </c>
      <c r="E1481">
        <v>1</v>
      </c>
      <c r="F1481" t="s">
        <v>16</v>
      </c>
    </row>
    <row r="1482" spans="1:6" hidden="1" x14ac:dyDescent="0.3">
      <c r="A1482" t="s">
        <v>2919</v>
      </c>
      <c r="B1482" t="s">
        <v>2919</v>
      </c>
      <c r="C1482" t="s">
        <v>2919</v>
      </c>
      <c r="D1482" t="s">
        <v>2920</v>
      </c>
      <c r="E1482">
        <v>1</v>
      </c>
      <c r="F1482" t="s">
        <v>16</v>
      </c>
    </row>
    <row r="1483" spans="1:6" hidden="1" x14ac:dyDescent="0.3">
      <c r="A1483" t="s">
        <v>2921</v>
      </c>
      <c r="B1483" t="s">
        <v>2921</v>
      </c>
      <c r="C1483" t="s">
        <v>2921</v>
      </c>
      <c r="D1483" t="s">
        <v>2922</v>
      </c>
      <c r="E1483">
        <v>15000</v>
      </c>
      <c r="F1483" t="s">
        <v>220</v>
      </c>
    </row>
    <row r="1484" spans="1:6" hidden="1" x14ac:dyDescent="0.3">
      <c r="A1484" t="s">
        <v>2923</v>
      </c>
      <c r="B1484" t="s">
        <v>2923</v>
      </c>
      <c r="C1484" t="s">
        <v>2923</v>
      </c>
      <c r="D1484" t="s">
        <v>2924</v>
      </c>
      <c r="E1484">
        <v>1</v>
      </c>
      <c r="F1484" t="s">
        <v>16</v>
      </c>
    </row>
    <row r="1485" spans="1:6" hidden="1" x14ac:dyDescent="0.3">
      <c r="A1485" t="s">
        <v>2925</v>
      </c>
      <c r="B1485" t="s">
        <v>2925</v>
      </c>
      <c r="C1485" t="s">
        <v>2925</v>
      </c>
      <c r="D1485" t="s">
        <v>2926</v>
      </c>
      <c r="E1485">
        <v>1</v>
      </c>
      <c r="F1485" t="s">
        <v>16</v>
      </c>
    </row>
    <row r="1486" spans="1:6" hidden="1" x14ac:dyDescent="0.3">
      <c r="A1486" t="s">
        <v>2927</v>
      </c>
      <c r="B1486" t="s">
        <v>2927</v>
      </c>
      <c r="C1486" t="s">
        <v>2927</v>
      </c>
      <c r="D1486" t="s">
        <v>2928</v>
      </c>
      <c r="E1486">
        <v>1</v>
      </c>
      <c r="F1486" t="s">
        <v>16</v>
      </c>
    </row>
    <row r="1487" spans="1:6" hidden="1" x14ac:dyDescent="0.3">
      <c r="A1487" t="s">
        <v>2929</v>
      </c>
      <c r="B1487" t="s">
        <v>2929</v>
      </c>
      <c r="C1487" t="s">
        <v>2929</v>
      </c>
      <c r="D1487" t="s">
        <v>2930</v>
      </c>
      <c r="E1487">
        <v>1</v>
      </c>
      <c r="F1487" t="s">
        <v>16</v>
      </c>
    </row>
    <row r="1488" spans="1:6" hidden="1" x14ac:dyDescent="0.3">
      <c r="A1488" t="s">
        <v>2931</v>
      </c>
      <c r="B1488" t="s">
        <v>2931</v>
      </c>
      <c r="C1488" t="s">
        <v>2931</v>
      </c>
      <c r="D1488" t="s">
        <v>2932</v>
      </c>
      <c r="E1488">
        <v>25000</v>
      </c>
      <c r="F1488" t="s">
        <v>220</v>
      </c>
    </row>
    <row r="1489" spans="1:6" hidden="1" x14ac:dyDescent="0.3">
      <c r="A1489" t="s">
        <v>2933</v>
      </c>
      <c r="B1489" t="s">
        <v>2933</v>
      </c>
      <c r="C1489" t="s">
        <v>2933</v>
      </c>
      <c r="D1489" t="s">
        <v>2934</v>
      </c>
      <c r="E1489">
        <v>25000</v>
      </c>
      <c r="F1489" t="s">
        <v>220</v>
      </c>
    </row>
    <row r="1490" spans="1:6" hidden="1" x14ac:dyDescent="0.3">
      <c r="A1490" t="s">
        <v>2935</v>
      </c>
      <c r="B1490" t="s">
        <v>2935</v>
      </c>
      <c r="C1490" t="s">
        <v>2935</v>
      </c>
      <c r="D1490" t="s">
        <v>2936</v>
      </c>
      <c r="E1490">
        <v>25000</v>
      </c>
      <c r="F1490" t="s">
        <v>220</v>
      </c>
    </row>
    <row r="1491" spans="1:6" hidden="1" x14ac:dyDescent="0.3">
      <c r="A1491" t="s">
        <v>2937</v>
      </c>
      <c r="B1491" t="s">
        <v>2937</v>
      </c>
      <c r="C1491" t="s">
        <v>2937</v>
      </c>
      <c r="D1491" t="s">
        <v>2938</v>
      </c>
      <c r="E1491">
        <v>25000</v>
      </c>
      <c r="F1491" t="s">
        <v>220</v>
      </c>
    </row>
    <row r="1492" spans="1:6" hidden="1" x14ac:dyDescent="0.3">
      <c r="A1492" t="s">
        <v>2939</v>
      </c>
      <c r="B1492" t="s">
        <v>2939</v>
      </c>
      <c r="C1492" t="s">
        <v>2939</v>
      </c>
      <c r="D1492" t="s">
        <v>2940</v>
      </c>
      <c r="E1492">
        <v>25000</v>
      </c>
      <c r="F1492" t="s">
        <v>220</v>
      </c>
    </row>
    <row r="1493" spans="1:6" hidden="1" x14ac:dyDescent="0.3">
      <c r="A1493" t="s">
        <v>2941</v>
      </c>
      <c r="B1493" t="s">
        <v>2941</v>
      </c>
      <c r="C1493" t="s">
        <v>2941</v>
      </c>
      <c r="D1493" t="s">
        <v>2942</v>
      </c>
      <c r="E1493">
        <v>25000</v>
      </c>
      <c r="F1493" t="s">
        <v>220</v>
      </c>
    </row>
    <row r="1494" spans="1:6" hidden="1" x14ac:dyDescent="0.3">
      <c r="A1494" t="s">
        <v>2943</v>
      </c>
      <c r="B1494" t="s">
        <v>2943</v>
      </c>
      <c r="C1494" t="s">
        <v>2943</v>
      </c>
      <c r="D1494" t="s">
        <v>2944</v>
      </c>
      <c r="E1494">
        <v>25000</v>
      </c>
      <c r="F1494" t="s">
        <v>220</v>
      </c>
    </row>
    <row r="1495" spans="1:6" hidden="1" x14ac:dyDescent="0.3">
      <c r="A1495" t="s">
        <v>2945</v>
      </c>
      <c r="B1495" t="s">
        <v>2945</v>
      </c>
      <c r="C1495" t="s">
        <v>2945</v>
      </c>
      <c r="D1495" t="s">
        <v>2946</v>
      </c>
      <c r="E1495">
        <v>25000</v>
      </c>
      <c r="F1495" t="s">
        <v>220</v>
      </c>
    </row>
    <row r="1496" spans="1:6" hidden="1" x14ac:dyDescent="0.3">
      <c r="A1496" t="s">
        <v>2947</v>
      </c>
      <c r="B1496" t="s">
        <v>2947</v>
      </c>
      <c r="C1496" t="s">
        <v>2947</v>
      </c>
      <c r="D1496" t="s">
        <v>2948</v>
      </c>
      <c r="E1496">
        <v>25000</v>
      </c>
      <c r="F1496" t="s">
        <v>220</v>
      </c>
    </row>
    <row r="1497" spans="1:6" hidden="1" x14ac:dyDescent="0.3">
      <c r="A1497" t="s">
        <v>2949</v>
      </c>
      <c r="B1497" t="s">
        <v>2949</v>
      </c>
      <c r="C1497" t="s">
        <v>2949</v>
      </c>
      <c r="D1497" t="s">
        <v>2950</v>
      </c>
      <c r="E1497">
        <v>25000</v>
      </c>
      <c r="F1497" t="s">
        <v>220</v>
      </c>
    </row>
    <row r="1498" spans="1:6" hidden="1" x14ac:dyDescent="0.3">
      <c r="A1498" t="s">
        <v>2951</v>
      </c>
      <c r="B1498" t="s">
        <v>2951</v>
      </c>
      <c r="C1498" t="s">
        <v>2951</v>
      </c>
      <c r="D1498" t="s">
        <v>2952</v>
      </c>
      <c r="E1498">
        <v>25000</v>
      </c>
      <c r="F1498" t="s">
        <v>220</v>
      </c>
    </row>
    <row r="1499" spans="1:6" hidden="1" x14ac:dyDescent="0.3">
      <c r="A1499" t="s">
        <v>2953</v>
      </c>
      <c r="B1499" t="s">
        <v>2953</v>
      </c>
      <c r="C1499" t="s">
        <v>2953</v>
      </c>
      <c r="D1499" t="s">
        <v>2954</v>
      </c>
      <c r="E1499">
        <v>25000</v>
      </c>
      <c r="F1499" t="s">
        <v>220</v>
      </c>
    </row>
    <row r="1500" spans="1:6" hidden="1" x14ac:dyDescent="0.3">
      <c r="A1500" t="s">
        <v>2955</v>
      </c>
      <c r="B1500" t="s">
        <v>2955</v>
      </c>
      <c r="C1500" t="s">
        <v>2955</v>
      </c>
      <c r="D1500" t="s">
        <v>2956</v>
      </c>
      <c r="E1500">
        <v>25000</v>
      </c>
      <c r="F1500" t="s">
        <v>220</v>
      </c>
    </row>
    <row r="1501" spans="1:6" hidden="1" x14ac:dyDescent="0.3">
      <c r="A1501" t="s">
        <v>2957</v>
      </c>
      <c r="B1501" t="s">
        <v>2957</v>
      </c>
      <c r="C1501" t="s">
        <v>2957</v>
      </c>
      <c r="D1501" t="s">
        <v>2958</v>
      </c>
      <c r="E1501">
        <v>25000</v>
      </c>
      <c r="F1501" t="s">
        <v>220</v>
      </c>
    </row>
    <row r="1502" spans="1:6" hidden="1" x14ac:dyDescent="0.3">
      <c r="A1502" t="s">
        <v>2959</v>
      </c>
      <c r="B1502" t="s">
        <v>2959</v>
      </c>
      <c r="C1502" t="s">
        <v>2959</v>
      </c>
      <c r="D1502" t="s">
        <v>2960</v>
      </c>
      <c r="E1502">
        <v>25000</v>
      </c>
      <c r="F1502" t="s">
        <v>220</v>
      </c>
    </row>
    <row r="1503" spans="1:6" hidden="1" x14ac:dyDescent="0.3">
      <c r="A1503" t="s">
        <v>2961</v>
      </c>
      <c r="B1503" t="s">
        <v>2961</v>
      </c>
      <c r="C1503" t="s">
        <v>2961</v>
      </c>
      <c r="D1503" t="s">
        <v>2962</v>
      </c>
      <c r="E1503">
        <v>25000</v>
      </c>
      <c r="F1503" t="s">
        <v>220</v>
      </c>
    </row>
    <row r="1504" spans="1:6" hidden="1" x14ac:dyDescent="0.3">
      <c r="A1504" t="s">
        <v>2963</v>
      </c>
      <c r="B1504" t="s">
        <v>2963</v>
      </c>
      <c r="C1504" t="s">
        <v>2963</v>
      </c>
      <c r="D1504" t="s">
        <v>2964</v>
      </c>
      <c r="E1504">
        <v>25000</v>
      </c>
      <c r="F1504" t="s">
        <v>220</v>
      </c>
    </row>
    <row r="1505" spans="1:6" hidden="1" x14ac:dyDescent="0.3">
      <c r="A1505" t="s">
        <v>2965</v>
      </c>
      <c r="B1505" t="s">
        <v>2965</v>
      </c>
      <c r="C1505" t="s">
        <v>2965</v>
      </c>
      <c r="D1505" t="s">
        <v>2966</v>
      </c>
      <c r="E1505">
        <v>25000</v>
      </c>
      <c r="F1505" t="s">
        <v>220</v>
      </c>
    </row>
    <row r="1506" spans="1:6" hidden="1" x14ac:dyDescent="0.3">
      <c r="A1506" t="s">
        <v>2967</v>
      </c>
      <c r="B1506" t="s">
        <v>2967</v>
      </c>
      <c r="C1506" t="s">
        <v>2967</v>
      </c>
      <c r="D1506" t="s">
        <v>2968</v>
      </c>
      <c r="E1506">
        <v>25000</v>
      </c>
      <c r="F1506" t="s">
        <v>220</v>
      </c>
    </row>
    <row r="1507" spans="1:6" hidden="1" x14ac:dyDescent="0.3">
      <c r="A1507" t="s">
        <v>2969</v>
      </c>
      <c r="B1507" t="s">
        <v>2969</v>
      </c>
      <c r="C1507" t="s">
        <v>2969</v>
      </c>
      <c r="D1507" t="s">
        <v>2970</v>
      </c>
      <c r="E1507">
        <v>1</v>
      </c>
      <c r="F1507" t="s">
        <v>16</v>
      </c>
    </row>
    <row r="1508" spans="1:6" hidden="1" x14ac:dyDescent="0.3">
      <c r="A1508" t="s">
        <v>2971</v>
      </c>
      <c r="B1508" t="s">
        <v>2971</v>
      </c>
      <c r="C1508" t="s">
        <v>2971</v>
      </c>
      <c r="D1508" t="s">
        <v>2972</v>
      </c>
      <c r="E1508">
        <v>10</v>
      </c>
      <c r="F1508" t="s">
        <v>2973</v>
      </c>
    </row>
    <row r="1509" spans="1:6" hidden="1" x14ac:dyDescent="0.3">
      <c r="A1509" t="s">
        <v>2974</v>
      </c>
      <c r="B1509" t="s">
        <v>2974</v>
      </c>
      <c r="C1509" t="s">
        <v>2974</v>
      </c>
      <c r="D1509" t="s">
        <v>2975</v>
      </c>
      <c r="E1509">
        <v>1</v>
      </c>
      <c r="F1509" t="s">
        <v>16</v>
      </c>
    </row>
    <row r="1510" spans="1:6" hidden="1" x14ac:dyDescent="0.3">
      <c r="A1510" t="s">
        <v>2976</v>
      </c>
      <c r="B1510" t="s">
        <v>2976</v>
      </c>
      <c r="C1510" t="s">
        <v>2976</v>
      </c>
      <c r="D1510" t="s">
        <v>2977</v>
      </c>
      <c r="E1510">
        <v>10</v>
      </c>
      <c r="F1510" t="s">
        <v>220</v>
      </c>
    </row>
    <row r="1511" spans="1:6" hidden="1" x14ac:dyDescent="0.3">
      <c r="A1511" t="s">
        <v>2978</v>
      </c>
      <c r="B1511" t="s">
        <v>2978</v>
      </c>
      <c r="C1511" t="s">
        <v>2978</v>
      </c>
      <c r="D1511" t="s">
        <v>2979</v>
      </c>
      <c r="E1511">
        <v>10</v>
      </c>
      <c r="F1511" t="s">
        <v>220</v>
      </c>
    </row>
    <row r="1512" spans="1:6" hidden="1" x14ac:dyDescent="0.3">
      <c r="A1512" t="s">
        <v>2980</v>
      </c>
      <c r="B1512" t="s">
        <v>2980</v>
      </c>
      <c r="C1512" t="s">
        <v>2980</v>
      </c>
      <c r="D1512" t="s">
        <v>2981</v>
      </c>
      <c r="E1512">
        <v>10</v>
      </c>
      <c r="F1512" t="s">
        <v>220</v>
      </c>
    </row>
    <row r="1513" spans="1:6" hidden="1" x14ac:dyDescent="0.3">
      <c r="A1513" t="s">
        <v>2982</v>
      </c>
      <c r="B1513" t="s">
        <v>2982</v>
      </c>
      <c r="C1513" t="s">
        <v>2982</v>
      </c>
      <c r="D1513" t="s">
        <v>2983</v>
      </c>
      <c r="E1513">
        <v>1</v>
      </c>
      <c r="F1513" t="s">
        <v>16</v>
      </c>
    </row>
    <row r="1514" spans="1:6" hidden="1" x14ac:dyDescent="0.3">
      <c r="A1514" t="s">
        <v>2984</v>
      </c>
      <c r="B1514" t="s">
        <v>2984</v>
      </c>
      <c r="C1514" t="s">
        <v>2984</v>
      </c>
      <c r="D1514" t="s">
        <v>2985</v>
      </c>
      <c r="E1514">
        <v>10</v>
      </c>
      <c r="F1514" t="s">
        <v>220</v>
      </c>
    </row>
    <row r="1515" spans="1:6" hidden="1" x14ac:dyDescent="0.3">
      <c r="A1515" t="s">
        <v>2986</v>
      </c>
      <c r="B1515" t="s">
        <v>2986</v>
      </c>
      <c r="C1515" t="s">
        <v>2986</v>
      </c>
      <c r="D1515" t="s">
        <v>2987</v>
      </c>
      <c r="E1515">
        <v>1</v>
      </c>
      <c r="F1515" t="s">
        <v>16</v>
      </c>
    </row>
    <row r="1516" spans="1:6" hidden="1" x14ac:dyDescent="0.3">
      <c r="A1516" t="s">
        <v>2988</v>
      </c>
      <c r="B1516" t="s">
        <v>2988</v>
      </c>
      <c r="C1516" t="s">
        <v>2988</v>
      </c>
      <c r="D1516" t="s">
        <v>2989</v>
      </c>
      <c r="E1516">
        <v>1</v>
      </c>
      <c r="F1516" t="s">
        <v>16</v>
      </c>
    </row>
    <row r="1517" spans="1:6" hidden="1" x14ac:dyDescent="0.3">
      <c r="A1517" t="s">
        <v>2990</v>
      </c>
      <c r="B1517" t="s">
        <v>2990</v>
      </c>
      <c r="C1517" t="s">
        <v>2990</v>
      </c>
      <c r="D1517" t="s">
        <v>2991</v>
      </c>
      <c r="E1517">
        <v>1</v>
      </c>
      <c r="F1517" t="s">
        <v>16</v>
      </c>
    </row>
    <row r="1518" spans="1:6" hidden="1" x14ac:dyDescent="0.3">
      <c r="A1518" t="s">
        <v>2992</v>
      </c>
      <c r="B1518" t="s">
        <v>2992</v>
      </c>
      <c r="C1518" t="s">
        <v>2992</v>
      </c>
      <c r="D1518" t="s">
        <v>2993</v>
      </c>
      <c r="E1518">
        <v>1</v>
      </c>
      <c r="F1518" t="s">
        <v>16</v>
      </c>
    </row>
    <row r="1519" spans="1:6" hidden="1" x14ac:dyDescent="0.3">
      <c r="A1519" t="s">
        <v>2994</v>
      </c>
      <c r="B1519" t="s">
        <v>2994</v>
      </c>
      <c r="C1519" t="s">
        <v>2994</v>
      </c>
      <c r="D1519" t="s">
        <v>2995</v>
      </c>
      <c r="E1519">
        <v>1</v>
      </c>
      <c r="F1519" t="s">
        <v>16</v>
      </c>
    </row>
    <row r="1520" spans="1:6" hidden="1" x14ac:dyDescent="0.3">
      <c r="A1520" t="s">
        <v>2996</v>
      </c>
      <c r="B1520" t="s">
        <v>2996</v>
      </c>
      <c r="C1520" t="s">
        <v>2996</v>
      </c>
      <c r="D1520" t="s">
        <v>2997</v>
      </c>
      <c r="E1520">
        <v>1</v>
      </c>
      <c r="F1520" t="s">
        <v>16</v>
      </c>
    </row>
    <row r="1521" spans="1:6" hidden="1" x14ac:dyDescent="0.3">
      <c r="A1521" t="s">
        <v>2998</v>
      </c>
      <c r="B1521" t="s">
        <v>2998</v>
      </c>
      <c r="C1521" t="s">
        <v>2998</v>
      </c>
      <c r="D1521" t="s">
        <v>2999</v>
      </c>
      <c r="E1521">
        <v>500</v>
      </c>
      <c r="F1521" t="s">
        <v>179</v>
      </c>
    </row>
    <row r="1522" spans="1:6" hidden="1" x14ac:dyDescent="0.3">
      <c r="A1522" t="s">
        <v>3000</v>
      </c>
      <c r="B1522" t="s">
        <v>3000</v>
      </c>
      <c r="C1522" t="s">
        <v>3000</v>
      </c>
      <c r="D1522" t="s">
        <v>3001</v>
      </c>
      <c r="E1522">
        <v>82</v>
      </c>
      <c r="F1522" t="s">
        <v>2442</v>
      </c>
    </row>
    <row r="1523" spans="1:6" hidden="1" x14ac:dyDescent="0.3">
      <c r="A1523" t="s">
        <v>3002</v>
      </c>
      <c r="B1523" t="s">
        <v>3002</v>
      </c>
      <c r="C1523" t="s">
        <v>3002</v>
      </c>
      <c r="D1523" t="s">
        <v>3003</v>
      </c>
      <c r="E1523">
        <v>1</v>
      </c>
      <c r="F1523" t="s">
        <v>16</v>
      </c>
    </row>
    <row r="1524" spans="1:6" hidden="1" x14ac:dyDescent="0.3">
      <c r="A1524" t="s">
        <v>3004</v>
      </c>
      <c r="B1524" t="s">
        <v>3004</v>
      </c>
      <c r="C1524" t="s">
        <v>3004</v>
      </c>
      <c r="D1524" t="s">
        <v>3005</v>
      </c>
      <c r="E1524">
        <v>1</v>
      </c>
      <c r="F1524" t="s">
        <v>16</v>
      </c>
    </row>
    <row r="1525" spans="1:6" hidden="1" x14ac:dyDescent="0.3">
      <c r="A1525" t="s">
        <v>3006</v>
      </c>
      <c r="B1525" t="s">
        <v>3006</v>
      </c>
      <c r="C1525" t="s">
        <v>3006</v>
      </c>
      <c r="D1525" t="s">
        <v>3007</v>
      </c>
      <c r="E1525">
        <v>1</v>
      </c>
      <c r="F1525" t="s">
        <v>16</v>
      </c>
    </row>
    <row r="1526" spans="1:6" hidden="1" x14ac:dyDescent="0.3">
      <c r="A1526" t="s">
        <v>3008</v>
      </c>
      <c r="B1526" t="s">
        <v>3008</v>
      </c>
      <c r="C1526" t="s">
        <v>3008</v>
      </c>
      <c r="D1526" t="s">
        <v>3009</v>
      </c>
      <c r="E1526">
        <v>1</v>
      </c>
      <c r="F1526" t="s">
        <v>16</v>
      </c>
    </row>
    <row r="1527" spans="1:6" hidden="1" x14ac:dyDescent="0.3">
      <c r="A1527" t="s">
        <v>967</v>
      </c>
      <c r="B1527" t="s">
        <v>967</v>
      </c>
      <c r="C1527" t="s">
        <v>967</v>
      </c>
      <c r="D1527" t="s">
        <v>3010</v>
      </c>
      <c r="E1527">
        <v>100</v>
      </c>
      <c r="F1527" t="s">
        <v>913</v>
      </c>
    </row>
    <row r="1528" spans="1:6" hidden="1" x14ac:dyDescent="0.3">
      <c r="A1528" t="s">
        <v>3011</v>
      </c>
      <c r="B1528" t="s">
        <v>3011</v>
      </c>
      <c r="C1528" t="s">
        <v>3011</v>
      </c>
      <c r="D1528" t="s">
        <v>3012</v>
      </c>
      <c r="E1528">
        <v>1</v>
      </c>
      <c r="F1528" t="s">
        <v>16</v>
      </c>
    </row>
    <row r="1529" spans="1:6" hidden="1" x14ac:dyDescent="0.3">
      <c r="A1529" t="s">
        <v>3013</v>
      </c>
      <c r="B1529" t="s">
        <v>3013</v>
      </c>
      <c r="C1529" t="s">
        <v>3013</v>
      </c>
      <c r="D1529" t="s">
        <v>3014</v>
      </c>
      <c r="E1529">
        <v>1</v>
      </c>
      <c r="F1529" t="s">
        <v>16</v>
      </c>
    </row>
    <row r="1530" spans="1:6" hidden="1" x14ac:dyDescent="0.3">
      <c r="A1530" t="s">
        <v>3015</v>
      </c>
      <c r="B1530" t="s">
        <v>3015</v>
      </c>
      <c r="C1530" t="s">
        <v>3015</v>
      </c>
      <c r="D1530" t="s">
        <v>3016</v>
      </c>
      <c r="E1530">
        <v>1</v>
      </c>
      <c r="F1530" t="s">
        <v>16</v>
      </c>
    </row>
    <row r="1531" spans="1:6" hidden="1" x14ac:dyDescent="0.3">
      <c r="A1531" t="s">
        <v>3017</v>
      </c>
      <c r="B1531" t="s">
        <v>3017</v>
      </c>
      <c r="C1531" t="s">
        <v>3017</v>
      </c>
      <c r="D1531" t="s">
        <v>3018</v>
      </c>
      <c r="E1531">
        <v>2</v>
      </c>
      <c r="F1531" t="s">
        <v>977</v>
      </c>
    </row>
    <row r="1532" spans="1:6" hidden="1" x14ac:dyDescent="0.3">
      <c r="A1532" t="s">
        <v>3019</v>
      </c>
      <c r="B1532" t="s">
        <v>3019</v>
      </c>
      <c r="C1532" t="s">
        <v>3019</v>
      </c>
      <c r="D1532" t="s">
        <v>3020</v>
      </c>
      <c r="E1532">
        <v>10</v>
      </c>
      <c r="F1532" t="s">
        <v>977</v>
      </c>
    </row>
    <row r="1533" spans="1:6" hidden="1" x14ac:dyDescent="0.3">
      <c r="A1533" t="s">
        <v>3021</v>
      </c>
      <c r="B1533" t="s">
        <v>3021</v>
      </c>
      <c r="C1533" t="s">
        <v>3021</v>
      </c>
      <c r="D1533" t="s">
        <v>3022</v>
      </c>
      <c r="E1533">
        <v>1</v>
      </c>
      <c r="F1533" t="s">
        <v>16</v>
      </c>
    </row>
    <row r="1534" spans="1:6" hidden="1" x14ac:dyDescent="0.3">
      <c r="A1534" t="s">
        <v>3023</v>
      </c>
      <c r="B1534" t="s">
        <v>3023</v>
      </c>
      <c r="C1534" t="s">
        <v>3023</v>
      </c>
      <c r="D1534" t="s">
        <v>3024</v>
      </c>
      <c r="E1534">
        <v>1</v>
      </c>
      <c r="F1534" t="s">
        <v>16</v>
      </c>
    </row>
    <row r="1535" spans="1:6" hidden="1" x14ac:dyDescent="0.3">
      <c r="A1535" t="s">
        <v>3025</v>
      </c>
      <c r="B1535" t="s">
        <v>3025</v>
      </c>
      <c r="C1535" t="s">
        <v>3025</v>
      </c>
      <c r="D1535" t="s">
        <v>3026</v>
      </c>
      <c r="E1535">
        <v>1</v>
      </c>
      <c r="F1535" t="s">
        <v>16</v>
      </c>
    </row>
    <row r="1536" spans="1:6" hidden="1" x14ac:dyDescent="0.3">
      <c r="A1536" t="s">
        <v>3027</v>
      </c>
      <c r="B1536" t="s">
        <v>3027</v>
      </c>
      <c r="C1536" t="s">
        <v>3027</v>
      </c>
      <c r="D1536" t="s">
        <v>3028</v>
      </c>
      <c r="E1536">
        <v>1</v>
      </c>
      <c r="F1536" t="s">
        <v>16</v>
      </c>
    </row>
    <row r="1537" spans="1:6" hidden="1" x14ac:dyDescent="0.3">
      <c r="A1537" t="s">
        <v>3029</v>
      </c>
      <c r="B1537" t="s">
        <v>3029</v>
      </c>
      <c r="C1537" t="s">
        <v>3029</v>
      </c>
      <c r="D1537" t="s">
        <v>3030</v>
      </c>
      <c r="E1537">
        <v>1000</v>
      </c>
      <c r="F1537" t="s">
        <v>47</v>
      </c>
    </row>
    <row r="1538" spans="1:6" hidden="1" x14ac:dyDescent="0.3">
      <c r="A1538" t="s">
        <v>3031</v>
      </c>
      <c r="B1538" t="s">
        <v>3031</v>
      </c>
      <c r="C1538" t="s">
        <v>3031</v>
      </c>
      <c r="D1538" t="s">
        <v>3032</v>
      </c>
      <c r="E1538">
        <v>10</v>
      </c>
      <c r="F1538" t="s">
        <v>913</v>
      </c>
    </row>
    <row r="1539" spans="1:6" hidden="1" x14ac:dyDescent="0.3">
      <c r="A1539" t="s">
        <v>3033</v>
      </c>
      <c r="B1539" t="s">
        <v>3033</v>
      </c>
      <c r="C1539" t="s">
        <v>3033</v>
      </c>
      <c r="D1539" t="s">
        <v>3034</v>
      </c>
      <c r="E1539">
        <v>2</v>
      </c>
      <c r="F1539" t="s">
        <v>913</v>
      </c>
    </row>
    <row r="1540" spans="1:6" hidden="1" x14ac:dyDescent="0.3">
      <c r="A1540" t="s">
        <v>3035</v>
      </c>
      <c r="B1540" t="s">
        <v>3035</v>
      </c>
      <c r="C1540" t="s">
        <v>3035</v>
      </c>
      <c r="D1540" t="s">
        <v>3036</v>
      </c>
      <c r="E1540">
        <v>16</v>
      </c>
      <c r="F1540" t="s">
        <v>841</v>
      </c>
    </row>
    <row r="1541" spans="1:6" hidden="1" x14ac:dyDescent="0.3">
      <c r="A1541" t="s">
        <v>3037</v>
      </c>
      <c r="B1541" t="s">
        <v>3037</v>
      </c>
      <c r="C1541" t="s">
        <v>3037</v>
      </c>
      <c r="D1541" t="s">
        <v>3038</v>
      </c>
      <c r="E1541">
        <v>1</v>
      </c>
      <c r="F1541" t="s">
        <v>16</v>
      </c>
    </row>
    <row r="1542" spans="1:6" hidden="1" x14ac:dyDescent="0.3">
      <c r="A1542" t="s">
        <v>3039</v>
      </c>
      <c r="B1542" t="s">
        <v>3039</v>
      </c>
      <c r="C1542" t="s">
        <v>3039</v>
      </c>
      <c r="D1542" t="s">
        <v>3040</v>
      </c>
      <c r="E1542">
        <v>1</v>
      </c>
      <c r="F1542" t="s">
        <v>16</v>
      </c>
    </row>
    <row r="1543" spans="1:6" hidden="1" x14ac:dyDescent="0.3">
      <c r="A1543" t="s">
        <v>3041</v>
      </c>
      <c r="B1543" t="s">
        <v>3041</v>
      </c>
      <c r="C1543" t="s">
        <v>3041</v>
      </c>
      <c r="D1543" t="s">
        <v>3042</v>
      </c>
      <c r="E1543">
        <v>1</v>
      </c>
      <c r="F1543" t="s">
        <v>16</v>
      </c>
    </row>
    <row r="1544" spans="1:6" hidden="1" x14ac:dyDescent="0.3">
      <c r="A1544" t="s">
        <v>3043</v>
      </c>
      <c r="B1544" t="s">
        <v>3043</v>
      </c>
      <c r="C1544" t="s">
        <v>3043</v>
      </c>
      <c r="D1544" t="s">
        <v>3044</v>
      </c>
      <c r="E1544">
        <v>1</v>
      </c>
      <c r="F1544" t="s">
        <v>16</v>
      </c>
    </row>
    <row r="1545" spans="1:6" hidden="1" x14ac:dyDescent="0.3">
      <c r="A1545" t="s">
        <v>3045</v>
      </c>
      <c r="B1545" t="s">
        <v>3045</v>
      </c>
      <c r="C1545" t="s">
        <v>3045</v>
      </c>
      <c r="D1545" t="s">
        <v>3046</v>
      </c>
      <c r="E1545">
        <v>1</v>
      </c>
      <c r="F1545" t="s">
        <v>16</v>
      </c>
    </row>
    <row r="1546" spans="1:6" hidden="1" x14ac:dyDescent="0.3">
      <c r="A1546" t="s">
        <v>3047</v>
      </c>
      <c r="B1546" t="s">
        <v>3047</v>
      </c>
      <c r="C1546" t="s">
        <v>3047</v>
      </c>
      <c r="D1546" t="s">
        <v>3048</v>
      </c>
      <c r="E1546">
        <v>1</v>
      </c>
      <c r="F1546" t="s">
        <v>16</v>
      </c>
    </row>
    <row r="1547" spans="1:6" hidden="1" x14ac:dyDescent="0.3">
      <c r="A1547" t="s">
        <v>3049</v>
      </c>
      <c r="B1547" t="s">
        <v>3049</v>
      </c>
      <c r="C1547" t="s">
        <v>3049</v>
      </c>
      <c r="D1547" t="s">
        <v>3050</v>
      </c>
      <c r="E1547">
        <v>1</v>
      </c>
      <c r="F1547" t="s">
        <v>16</v>
      </c>
    </row>
    <row r="1548" spans="1:6" hidden="1" x14ac:dyDescent="0.3">
      <c r="A1548" t="s">
        <v>3051</v>
      </c>
      <c r="B1548" t="s">
        <v>3051</v>
      </c>
      <c r="C1548" t="s">
        <v>3051</v>
      </c>
      <c r="D1548" t="s">
        <v>3052</v>
      </c>
      <c r="E1548">
        <v>1</v>
      </c>
      <c r="F1548" t="s">
        <v>3053</v>
      </c>
    </row>
    <row r="1549" spans="1:6" hidden="1" x14ac:dyDescent="0.3">
      <c r="A1549" t="s">
        <v>3054</v>
      </c>
      <c r="B1549" t="s">
        <v>3054</v>
      </c>
      <c r="C1549" t="s">
        <v>3054</v>
      </c>
      <c r="D1549" t="s">
        <v>3055</v>
      </c>
      <c r="E1549">
        <v>1</v>
      </c>
      <c r="F1549" t="s">
        <v>3053</v>
      </c>
    </row>
    <row r="1550" spans="1:6" hidden="1" x14ac:dyDescent="0.3">
      <c r="A1550" t="s">
        <v>3056</v>
      </c>
      <c r="B1550" t="s">
        <v>3056</v>
      </c>
      <c r="C1550" t="s">
        <v>3056</v>
      </c>
      <c r="D1550" t="s">
        <v>3057</v>
      </c>
      <c r="E1550">
        <v>1</v>
      </c>
      <c r="F1550" t="s">
        <v>3053</v>
      </c>
    </row>
    <row r="1551" spans="1:6" hidden="1" x14ac:dyDescent="0.3">
      <c r="A1551" t="s">
        <v>3058</v>
      </c>
      <c r="B1551" t="s">
        <v>3058</v>
      </c>
      <c r="C1551" t="s">
        <v>3058</v>
      </c>
      <c r="D1551" t="s">
        <v>3059</v>
      </c>
      <c r="E1551">
        <v>1</v>
      </c>
      <c r="F1551" t="s">
        <v>16</v>
      </c>
    </row>
    <row r="1552" spans="1:6" hidden="1" x14ac:dyDescent="0.3">
      <c r="A1552" t="s">
        <v>3060</v>
      </c>
      <c r="B1552" t="s">
        <v>3060</v>
      </c>
      <c r="C1552" t="s">
        <v>3060</v>
      </c>
      <c r="D1552" t="s">
        <v>3061</v>
      </c>
      <c r="E1552">
        <v>36</v>
      </c>
      <c r="F1552" t="s">
        <v>513</v>
      </c>
    </row>
    <row r="1553" spans="1:6" hidden="1" x14ac:dyDescent="0.3">
      <c r="A1553" t="s">
        <v>3062</v>
      </c>
      <c r="B1553" t="s">
        <v>3062</v>
      </c>
      <c r="C1553" t="s">
        <v>3062</v>
      </c>
      <c r="D1553" t="s">
        <v>3063</v>
      </c>
      <c r="E1553">
        <v>36</v>
      </c>
      <c r="F1553" t="s">
        <v>513</v>
      </c>
    </row>
    <row r="1554" spans="1:6" hidden="1" x14ac:dyDescent="0.3">
      <c r="A1554" t="s">
        <v>3064</v>
      </c>
      <c r="B1554" t="s">
        <v>3064</v>
      </c>
      <c r="C1554" t="s">
        <v>3064</v>
      </c>
      <c r="D1554" t="s">
        <v>3065</v>
      </c>
      <c r="E1554">
        <v>4</v>
      </c>
      <c r="F1554" t="s">
        <v>513</v>
      </c>
    </row>
    <row r="1555" spans="1:6" hidden="1" x14ac:dyDescent="0.3">
      <c r="A1555" t="s">
        <v>3066</v>
      </c>
      <c r="B1555" t="s">
        <v>3066</v>
      </c>
      <c r="C1555" t="s">
        <v>3066</v>
      </c>
      <c r="D1555" t="s">
        <v>3067</v>
      </c>
      <c r="E1555">
        <v>4</v>
      </c>
      <c r="F1555" t="s">
        <v>513</v>
      </c>
    </row>
    <row r="1556" spans="1:6" hidden="1" x14ac:dyDescent="0.3">
      <c r="A1556" t="s">
        <v>3068</v>
      </c>
      <c r="B1556" t="s">
        <v>3068</v>
      </c>
      <c r="C1556" t="s">
        <v>3068</v>
      </c>
      <c r="D1556" t="s">
        <v>3069</v>
      </c>
      <c r="E1556">
        <v>4</v>
      </c>
      <c r="F1556" t="s">
        <v>513</v>
      </c>
    </row>
    <row r="1557" spans="1:6" hidden="1" x14ac:dyDescent="0.3">
      <c r="A1557" t="s">
        <v>3070</v>
      </c>
      <c r="B1557" t="s">
        <v>3070</v>
      </c>
      <c r="C1557" t="s">
        <v>3070</v>
      </c>
      <c r="D1557" t="s">
        <v>3071</v>
      </c>
      <c r="E1557">
        <v>36</v>
      </c>
      <c r="F1557" t="s">
        <v>513</v>
      </c>
    </row>
    <row r="1558" spans="1:6" hidden="1" x14ac:dyDescent="0.3">
      <c r="A1558" t="s">
        <v>3072</v>
      </c>
      <c r="B1558" t="s">
        <v>3072</v>
      </c>
      <c r="C1558" t="s">
        <v>3072</v>
      </c>
      <c r="D1558" t="s">
        <v>3073</v>
      </c>
      <c r="E1558">
        <v>36</v>
      </c>
      <c r="F1558" t="s">
        <v>513</v>
      </c>
    </row>
    <row r="1559" spans="1:6" hidden="1" x14ac:dyDescent="0.3">
      <c r="A1559" t="s">
        <v>3074</v>
      </c>
      <c r="B1559" t="s">
        <v>3074</v>
      </c>
      <c r="C1559" t="s">
        <v>3074</v>
      </c>
      <c r="D1559" t="s">
        <v>3075</v>
      </c>
      <c r="E1559">
        <v>36</v>
      </c>
      <c r="F1559" t="s">
        <v>513</v>
      </c>
    </row>
    <row r="1560" spans="1:6" hidden="1" x14ac:dyDescent="0.3">
      <c r="A1560" t="s">
        <v>3076</v>
      </c>
      <c r="B1560" t="s">
        <v>3076</v>
      </c>
      <c r="C1560" t="s">
        <v>3076</v>
      </c>
      <c r="D1560" t="s">
        <v>3077</v>
      </c>
      <c r="E1560">
        <v>36</v>
      </c>
      <c r="F1560" t="s">
        <v>513</v>
      </c>
    </row>
    <row r="1561" spans="1:6" hidden="1" x14ac:dyDescent="0.3">
      <c r="A1561" t="s">
        <v>3078</v>
      </c>
      <c r="B1561" t="s">
        <v>3078</v>
      </c>
      <c r="C1561" t="s">
        <v>3078</v>
      </c>
      <c r="D1561" t="s">
        <v>3079</v>
      </c>
      <c r="E1561">
        <v>36</v>
      </c>
      <c r="F1561" t="s">
        <v>513</v>
      </c>
    </row>
    <row r="1562" spans="1:6" hidden="1" x14ac:dyDescent="0.3">
      <c r="A1562" t="s">
        <v>3080</v>
      </c>
      <c r="B1562" t="s">
        <v>3080</v>
      </c>
      <c r="C1562" t="s">
        <v>3080</v>
      </c>
      <c r="D1562" t="s">
        <v>3081</v>
      </c>
      <c r="E1562">
        <v>36</v>
      </c>
      <c r="F1562" t="s">
        <v>513</v>
      </c>
    </row>
    <row r="1563" spans="1:6" hidden="1" x14ac:dyDescent="0.3">
      <c r="A1563" t="s">
        <v>3082</v>
      </c>
      <c r="B1563" t="s">
        <v>3082</v>
      </c>
      <c r="C1563" t="s">
        <v>3082</v>
      </c>
      <c r="D1563" t="s">
        <v>3083</v>
      </c>
      <c r="E1563">
        <v>4</v>
      </c>
      <c r="F1563" t="s">
        <v>513</v>
      </c>
    </row>
    <row r="1564" spans="1:6" hidden="1" x14ac:dyDescent="0.3">
      <c r="A1564" t="s">
        <v>3084</v>
      </c>
      <c r="B1564" t="s">
        <v>3084</v>
      </c>
      <c r="C1564" t="s">
        <v>3084</v>
      </c>
      <c r="D1564" t="s">
        <v>3085</v>
      </c>
      <c r="E1564">
        <v>4</v>
      </c>
      <c r="F1564" t="s">
        <v>513</v>
      </c>
    </row>
    <row r="1565" spans="1:6" hidden="1" x14ac:dyDescent="0.3">
      <c r="A1565" t="s">
        <v>3086</v>
      </c>
      <c r="B1565" t="s">
        <v>3086</v>
      </c>
      <c r="C1565" t="s">
        <v>3086</v>
      </c>
      <c r="D1565" t="s">
        <v>3087</v>
      </c>
      <c r="E1565">
        <v>4</v>
      </c>
      <c r="F1565" t="s">
        <v>513</v>
      </c>
    </row>
    <row r="1566" spans="1:6" hidden="1" x14ac:dyDescent="0.3">
      <c r="A1566" t="s">
        <v>3088</v>
      </c>
      <c r="B1566" t="s">
        <v>3088</v>
      </c>
      <c r="C1566" t="s">
        <v>3088</v>
      </c>
      <c r="D1566" t="s">
        <v>3089</v>
      </c>
      <c r="E1566">
        <v>4</v>
      </c>
      <c r="F1566" t="s">
        <v>513</v>
      </c>
    </row>
    <row r="1567" spans="1:6" hidden="1" x14ac:dyDescent="0.3">
      <c r="A1567" t="s">
        <v>3090</v>
      </c>
      <c r="B1567" t="s">
        <v>3090</v>
      </c>
      <c r="C1567" t="s">
        <v>3090</v>
      </c>
      <c r="D1567" t="s">
        <v>3091</v>
      </c>
      <c r="E1567">
        <v>4</v>
      </c>
      <c r="F1567" t="s">
        <v>513</v>
      </c>
    </row>
    <row r="1568" spans="1:6" hidden="1" x14ac:dyDescent="0.3">
      <c r="A1568" t="s">
        <v>3092</v>
      </c>
      <c r="B1568" t="s">
        <v>3092</v>
      </c>
      <c r="C1568" t="s">
        <v>3092</v>
      </c>
      <c r="D1568" t="s">
        <v>3093</v>
      </c>
      <c r="E1568">
        <v>4</v>
      </c>
      <c r="F1568" t="s">
        <v>513</v>
      </c>
    </row>
    <row r="1569" spans="1:6" hidden="1" x14ac:dyDescent="0.3">
      <c r="A1569" t="s">
        <v>3094</v>
      </c>
      <c r="B1569" t="s">
        <v>3094</v>
      </c>
      <c r="C1569" t="s">
        <v>3094</v>
      </c>
      <c r="D1569" t="s">
        <v>3095</v>
      </c>
      <c r="E1569">
        <v>4</v>
      </c>
      <c r="F1569" t="s">
        <v>513</v>
      </c>
    </row>
    <row r="1570" spans="1:6" hidden="1" x14ac:dyDescent="0.3">
      <c r="A1570" t="s">
        <v>3096</v>
      </c>
      <c r="B1570" t="s">
        <v>3096</v>
      </c>
      <c r="C1570" t="s">
        <v>3096</v>
      </c>
      <c r="D1570" t="s">
        <v>3097</v>
      </c>
      <c r="E1570">
        <v>10</v>
      </c>
      <c r="F1570" t="s">
        <v>513</v>
      </c>
    </row>
    <row r="1571" spans="1:6" hidden="1" x14ac:dyDescent="0.3">
      <c r="A1571" t="s">
        <v>3098</v>
      </c>
      <c r="B1571" t="s">
        <v>3098</v>
      </c>
      <c r="C1571" t="s">
        <v>3098</v>
      </c>
      <c r="D1571" t="s">
        <v>3099</v>
      </c>
      <c r="E1571">
        <v>1</v>
      </c>
      <c r="F1571" t="s">
        <v>513</v>
      </c>
    </row>
    <row r="1572" spans="1:6" hidden="1" x14ac:dyDescent="0.3">
      <c r="A1572" t="s">
        <v>3100</v>
      </c>
      <c r="B1572" t="s">
        <v>3100</v>
      </c>
      <c r="C1572" t="s">
        <v>3100</v>
      </c>
      <c r="D1572" t="s">
        <v>3101</v>
      </c>
      <c r="E1572">
        <v>1</v>
      </c>
      <c r="F1572" t="s">
        <v>513</v>
      </c>
    </row>
    <row r="1573" spans="1:6" hidden="1" x14ac:dyDescent="0.3">
      <c r="A1573" t="s">
        <v>3102</v>
      </c>
      <c r="B1573" t="s">
        <v>3102</v>
      </c>
      <c r="C1573" t="s">
        <v>3102</v>
      </c>
      <c r="D1573" t="s">
        <v>3103</v>
      </c>
      <c r="E1573">
        <v>1</v>
      </c>
      <c r="F1573" t="s">
        <v>16</v>
      </c>
    </row>
    <row r="1574" spans="1:6" hidden="1" x14ac:dyDescent="0.3">
      <c r="A1574" t="s">
        <v>3104</v>
      </c>
      <c r="B1574" t="s">
        <v>3104</v>
      </c>
      <c r="C1574" t="s">
        <v>3104</v>
      </c>
      <c r="D1574" t="s">
        <v>3105</v>
      </c>
      <c r="E1574">
        <v>1</v>
      </c>
      <c r="F1574" t="s">
        <v>16</v>
      </c>
    </row>
    <row r="1575" spans="1:6" hidden="1" x14ac:dyDescent="0.3">
      <c r="A1575" t="s">
        <v>3106</v>
      </c>
      <c r="B1575" t="s">
        <v>3106</v>
      </c>
      <c r="C1575" t="s">
        <v>3106</v>
      </c>
      <c r="D1575" t="s">
        <v>3107</v>
      </c>
      <c r="E1575">
        <v>1</v>
      </c>
      <c r="F1575" t="s">
        <v>16</v>
      </c>
    </row>
    <row r="1576" spans="1:6" hidden="1" x14ac:dyDescent="0.3">
      <c r="A1576" t="s">
        <v>3108</v>
      </c>
      <c r="B1576" t="s">
        <v>3108</v>
      </c>
      <c r="C1576" t="s">
        <v>3108</v>
      </c>
      <c r="D1576" t="s">
        <v>3109</v>
      </c>
      <c r="E1576">
        <v>1</v>
      </c>
      <c r="F1576" t="s">
        <v>16</v>
      </c>
    </row>
    <row r="1577" spans="1:6" hidden="1" x14ac:dyDescent="0.3">
      <c r="A1577" t="s">
        <v>3110</v>
      </c>
      <c r="B1577" t="s">
        <v>3110</v>
      </c>
      <c r="C1577" t="s">
        <v>3110</v>
      </c>
      <c r="D1577" t="s">
        <v>3111</v>
      </c>
      <c r="E1577">
        <v>1</v>
      </c>
      <c r="F1577" t="s">
        <v>16</v>
      </c>
    </row>
    <row r="1578" spans="1:6" hidden="1" x14ac:dyDescent="0.3">
      <c r="A1578" t="s">
        <v>3112</v>
      </c>
      <c r="B1578" t="s">
        <v>3112</v>
      </c>
      <c r="C1578" t="s">
        <v>3112</v>
      </c>
      <c r="D1578" t="s">
        <v>3113</v>
      </c>
      <c r="E1578">
        <v>1</v>
      </c>
      <c r="F1578" t="s">
        <v>16</v>
      </c>
    </row>
    <row r="1579" spans="1:6" hidden="1" x14ac:dyDescent="0.3">
      <c r="A1579" t="s">
        <v>3114</v>
      </c>
      <c r="B1579" t="s">
        <v>3114</v>
      </c>
      <c r="C1579" t="s">
        <v>3114</v>
      </c>
      <c r="D1579" t="s">
        <v>3115</v>
      </c>
      <c r="E1579">
        <v>1</v>
      </c>
      <c r="F1579" t="s">
        <v>16</v>
      </c>
    </row>
    <row r="1580" spans="1:6" hidden="1" x14ac:dyDescent="0.3">
      <c r="A1580" t="s">
        <v>3116</v>
      </c>
      <c r="B1580" t="s">
        <v>3116</v>
      </c>
      <c r="C1580" t="s">
        <v>3116</v>
      </c>
      <c r="D1580" t="s">
        <v>3117</v>
      </c>
      <c r="E1580">
        <v>1</v>
      </c>
      <c r="F1580" t="s">
        <v>16</v>
      </c>
    </row>
    <row r="1581" spans="1:6" hidden="1" x14ac:dyDescent="0.3">
      <c r="A1581" t="s">
        <v>3118</v>
      </c>
      <c r="B1581" t="s">
        <v>3118</v>
      </c>
      <c r="C1581" t="s">
        <v>3118</v>
      </c>
      <c r="D1581" t="s">
        <v>3119</v>
      </c>
      <c r="E1581">
        <v>1</v>
      </c>
      <c r="F1581" t="s">
        <v>16</v>
      </c>
    </row>
    <row r="1582" spans="1:6" hidden="1" x14ac:dyDescent="0.3">
      <c r="A1582" t="s">
        <v>3120</v>
      </c>
      <c r="B1582" t="s">
        <v>3120</v>
      </c>
      <c r="C1582" t="s">
        <v>3120</v>
      </c>
      <c r="D1582" t="s">
        <v>3121</v>
      </c>
      <c r="E1582">
        <v>1</v>
      </c>
      <c r="F1582" t="s">
        <v>16</v>
      </c>
    </row>
    <row r="1583" spans="1:6" hidden="1" x14ac:dyDescent="0.3">
      <c r="A1583" t="s">
        <v>3122</v>
      </c>
      <c r="B1583" t="s">
        <v>3122</v>
      </c>
      <c r="C1583" t="s">
        <v>3122</v>
      </c>
      <c r="D1583" t="s">
        <v>3123</v>
      </c>
      <c r="E1583">
        <v>1</v>
      </c>
      <c r="F1583" t="s">
        <v>16</v>
      </c>
    </row>
    <row r="1584" spans="1:6" hidden="1" x14ac:dyDescent="0.3">
      <c r="A1584" t="s">
        <v>3124</v>
      </c>
      <c r="B1584" t="s">
        <v>3124</v>
      </c>
      <c r="C1584" t="s">
        <v>3124</v>
      </c>
      <c r="D1584" t="s">
        <v>3125</v>
      </c>
      <c r="E1584">
        <v>1</v>
      </c>
      <c r="F1584" t="s">
        <v>16</v>
      </c>
    </row>
    <row r="1585" spans="1:6" hidden="1" x14ac:dyDescent="0.3">
      <c r="A1585" t="s">
        <v>3126</v>
      </c>
      <c r="B1585" t="s">
        <v>3126</v>
      </c>
      <c r="C1585" t="s">
        <v>3126</v>
      </c>
      <c r="D1585" t="s">
        <v>3127</v>
      </c>
      <c r="E1585">
        <v>1</v>
      </c>
      <c r="F1585" t="s">
        <v>16</v>
      </c>
    </row>
    <row r="1586" spans="1:6" hidden="1" x14ac:dyDescent="0.3">
      <c r="A1586" t="s">
        <v>3128</v>
      </c>
      <c r="B1586" t="s">
        <v>3128</v>
      </c>
      <c r="C1586" t="s">
        <v>3128</v>
      </c>
      <c r="D1586" t="s">
        <v>3129</v>
      </c>
      <c r="E1586">
        <v>1</v>
      </c>
      <c r="F1586" t="s">
        <v>16</v>
      </c>
    </row>
    <row r="1587" spans="1:6" hidden="1" x14ac:dyDescent="0.3">
      <c r="A1587" t="s">
        <v>3130</v>
      </c>
      <c r="B1587" t="s">
        <v>3130</v>
      </c>
      <c r="C1587" t="s">
        <v>3130</v>
      </c>
      <c r="D1587" t="s">
        <v>3131</v>
      </c>
      <c r="E1587">
        <v>1</v>
      </c>
      <c r="F1587" t="s">
        <v>16</v>
      </c>
    </row>
    <row r="1588" spans="1:6" hidden="1" x14ac:dyDescent="0.3">
      <c r="A1588" t="s">
        <v>3132</v>
      </c>
      <c r="B1588" t="s">
        <v>3132</v>
      </c>
      <c r="C1588" t="s">
        <v>3132</v>
      </c>
      <c r="D1588" t="s">
        <v>3133</v>
      </c>
      <c r="E1588">
        <v>1</v>
      </c>
      <c r="F1588" t="s">
        <v>16</v>
      </c>
    </row>
    <row r="1589" spans="1:6" hidden="1" x14ac:dyDescent="0.3">
      <c r="A1589" t="s">
        <v>3134</v>
      </c>
      <c r="B1589" t="s">
        <v>3134</v>
      </c>
      <c r="C1589" t="s">
        <v>3134</v>
      </c>
      <c r="D1589" t="s">
        <v>3135</v>
      </c>
      <c r="E1589">
        <v>1</v>
      </c>
      <c r="F1589" t="s">
        <v>16</v>
      </c>
    </row>
    <row r="1590" spans="1:6" hidden="1" x14ac:dyDescent="0.3">
      <c r="A1590" t="s">
        <v>3136</v>
      </c>
      <c r="B1590" t="s">
        <v>3136</v>
      </c>
      <c r="C1590" t="s">
        <v>3136</v>
      </c>
      <c r="D1590" t="s">
        <v>3137</v>
      </c>
      <c r="E1590">
        <v>1</v>
      </c>
      <c r="F1590" t="s">
        <v>16</v>
      </c>
    </row>
    <row r="1591" spans="1:6" hidden="1" x14ac:dyDescent="0.3">
      <c r="A1591" t="s">
        <v>3138</v>
      </c>
      <c r="B1591" t="s">
        <v>3138</v>
      </c>
      <c r="C1591" t="s">
        <v>3138</v>
      </c>
      <c r="D1591" t="s">
        <v>3139</v>
      </c>
      <c r="E1591">
        <v>1</v>
      </c>
      <c r="F1591" t="s">
        <v>16</v>
      </c>
    </row>
    <row r="1592" spans="1:6" hidden="1" x14ac:dyDescent="0.3">
      <c r="A1592" t="s">
        <v>3140</v>
      </c>
      <c r="B1592" t="s">
        <v>3140</v>
      </c>
      <c r="C1592" t="s">
        <v>3140</v>
      </c>
      <c r="D1592" t="s">
        <v>3141</v>
      </c>
      <c r="E1592">
        <v>1</v>
      </c>
      <c r="F1592" t="s">
        <v>16</v>
      </c>
    </row>
    <row r="1593" spans="1:6" hidden="1" x14ac:dyDescent="0.3">
      <c r="A1593" t="s">
        <v>3142</v>
      </c>
      <c r="B1593" t="s">
        <v>3142</v>
      </c>
      <c r="C1593" t="s">
        <v>3142</v>
      </c>
      <c r="D1593" t="s">
        <v>3143</v>
      </c>
      <c r="E1593">
        <v>1</v>
      </c>
      <c r="F1593" t="s">
        <v>16</v>
      </c>
    </row>
    <row r="1594" spans="1:6" hidden="1" x14ac:dyDescent="0.3">
      <c r="A1594" t="s">
        <v>3144</v>
      </c>
      <c r="B1594" t="s">
        <v>3144</v>
      </c>
      <c r="C1594" t="s">
        <v>3144</v>
      </c>
      <c r="D1594" t="s">
        <v>3145</v>
      </c>
      <c r="E1594">
        <v>10</v>
      </c>
      <c r="F1594" t="s">
        <v>174</v>
      </c>
    </row>
    <row r="1595" spans="1:6" hidden="1" x14ac:dyDescent="0.3">
      <c r="A1595" t="s">
        <v>3146</v>
      </c>
      <c r="B1595" t="s">
        <v>3146</v>
      </c>
      <c r="C1595" t="s">
        <v>3146</v>
      </c>
      <c r="D1595" t="s">
        <v>3147</v>
      </c>
      <c r="E1595">
        <v>1</v>
      </c>
      <c r="F1595" t="s">
        <v>16</v>
      </c>
    </row>
    <row r="1596" spans="1:6" hidden="1" x14ac:dyDescent="0.3">
      <c r="A1596" t="s">
        <v>3148</v>
      </c>
      <c r="B1596" t="s">
        <v>3148</v>
      </c>
      <c r="C1596" t="s">
        <v>3148</v>
      </c>
      <c r="D1596" t="s">
        <v>3149</v>
      </c>
      <c r="E1596">
        <v>1</v>
      </c>
      <c r="F1596" t="s">
        <v>16</v>
      </c>
    </row>
    <row r="1597" spans="1:6" hidden="1" x14ac:dyDescent="0.3">
      <c r="A1597" t="s">
        <v>3150</v>
      </c>
      <c r="B1597" t="s">
        <v>3150</v>
      </c>
      <c r="C1597" t="s">
        <v>3150</v>
      </c>
      <c r="D1597" t="s">
        <v>3151</v>
      </c>
      <c r="E1597">
        <v>1</v>
      </c>
      <c r="F1597" t="s">
        <v>16</v>
      </c>
    </row>
    <row r="1598" spans="1:6" hidden="1" x14ac:dyDescent="0.3">
      <c r="A1598" t="s">
        <v>3152</v>
      </c>
      <c r="B1598" t="s">
        <v>3152</v>
      </c>
      <c r="C1598" t="s">
        <v>3152</v>
      </c>
      <c r="D1598" t="s">
        <v>3153</v>
      </c>
      <c r="E1598">
        <v>1</v>
      </c>
      <c r="F1598" t="s">
        <v>16</v>
      </c>
    </row>
    <row r="1599" spans="1:6" hidden="1" x14ac:dyDescent="0.3">
      <c r="A1599" t="s">
        <v>3154</v>
      </c>
      <c r="B1599" t="s">
        <v>3154</v>
      </c>
      <c r="C1599" t="s">
        <v>3154</v>
      </c>
      <c r="D1599" t="s">
        <v>3155</v>
      </c>
      <c r="E1599">
        <v>1</v>
      </c>
      <c r="F1599" t="s">
        <v>16</v>
      </c>
    </row>
    <row r="1600" spans="1:6" hidden="1" x14ac:dyDescent="0.3">
      <c r="A1600" t="s">
        <v>3156</v>
      </c>
      <c r="B1600" t="s">
        <v>3156</v>
      </c>
      <c r="C1600" t="s">
        <v>3156</v>
      </c>
      <c r="D1600" t="s">
        <v>3157</v>
      </c>
      <c r="E1600">
        <v>1</v>
      </c>
      <c r="F1600" t="s">
        <v>16</v>
      </c>
    </row>
    <row r="1601" spans="1:6" hidden="1" x14ac:dyDescent="0.3">
      <c r="A1601" t="s">
        <v>3158</v>
      </c>
      <c r="B1601" t="s">
        <v>3158</v>
      </c>
      <c r="C1601" t="s">
        <v>3158</v>
      </c>
      <c r="D1601" t="s">
        <v>3159</v>
      </c>
      <c r="E1601">
        <v>1</v>
      </c>
      <c r="F1601" t="s">
        <v>16</v>
      </c>
    </row>
    <row r="1602" spans="1:6" hidden="1" x14ac:dyDescent="0.3">
      <c r="A1602" t="s">
        <v>3160</v>
      </c>
      <c r="B1602" t="s">
        <v>3160</v>
      </c>
      <c r="C1602" t="s">
        <v>3160</v>
      </c>
      <c r="D1602" t="s">
        <v>3161</v>
      </c>
      <c r="E1602">
        <v>1</v>
      </c>
      <c r="F1602" t="s">
        <v>16</v>
      </c>
    </row>
    <row r="1603" spans="1:6" hidden="1" x14ac:dyDescent="0.3">
      <c r="A1603" t="s">
        <v>3162</v>
      </c>
      <c r="B1603" t="s">
        <v>3162</v>
      </c>
      <c r="C1603" t="s">
        <v>3162</v>
      </c>
      <c r="D1603" t="s">
        <v>3163</v>
      </c>
      <c r="E1603">
        <v>1</v>
      </c>
      <c r="F1603" t="s">
        <v>16</v>
      </c>
    </row>
    <row r="1604" spans="1:6" hidden="1" x14ac:dyDescent="0.3">
      <c r="A1604" t="s">
        <v>3164</v>
      </c>
      <c r="B1604" t="s">
        <v>3164</v>
      </c>
      <c r="C1604" t="s">
        <v>3164</v>
      </c>
      <c r="D1604" t="s">
        <v>3165</v>
      </c>
      <c r="E1604">
        <v>10</v>
      </c>
      <c r="F1604" t="s">
        <v>174</v>
      </c>
    </row>
    <row r="1605" spans="1:6" hidden="1" x14ac:dyDescent="0.3">
      <c r="A1605" t="s">
        <v>3166</v>
      </c>
      <c r="B1605" t="s">
        <v>3166</v>
      </c>
      <c r="C1605" t="s">
        <v>3166</v>
      </c>
      <c r="D1605" t="s">
        <v>3167</v>
      </c>
      <c r="E1605">
        <v>1</v>
      </c>
      <c r="F1605" t="s">
        <v>16</v>
      </c>
    </row>
    <row r="1606" spans="1:6" hidden="1" x14ac:dyDescent="0.3">
      <c r="A1606" t="s">
        <v>3168</v>
      </c>
      <c r="B1606" t="s">
        <v>3168</v>
      </c>
      <c r="C1606" t="s">
        <v>3168</v>
      </c>
      <c r="D1606" t="s">
        <v>3169</v>
      </c>
      <c r="E1606">
        <v>1</v>
      </c>
      <c r="F1606" t="s">
        <v>16</v>
      </c>
    </row>
    <row r="1607" spans="1:6" hidden="1" x14ac:dyDescent="0.3">
      <c r="A1607" t="s">
        <v>3170</v>
      </c>
      <c r="B1607" t="s">
        <v>3170</v>
      </c>
      <c r="C1607" t="s">
        <v>3170</v>
      </c>
      <c r="D1607" t="s">
        <v>3171</v>
      </c>
      <c r="E1607">
        <v>1</v>
      </c>
      <c r="F1607" t="s">
        <v>16</v>
      </c>
    </row>
    <row r="1608" spans="1:6" hidden="1" x14ac:dyDescent="0.3">
      <c r="A1608" t="s">
        <v>3172</v>
      </c>
      <c r="B1608" t="s">
        <v>3172</v>
      </c>
      <c r="C1608" t="s">
        <v>3172</v>
      </c>
      <c r="D1608" t="s">
        <v>3173</v>
      </c>
      <c r="E1608">
        <v>1</v>
      </c>
      <c r="F1608" t="s">
        <v>16</v>
      </c>
    </row>
    <row r="1609" spans="1:6" hidden="1" x14ac:dyDescent="0.3">
      <c r="A1609" t="s">
        <v>3174</v>
      </c>
      <c r="B1609" t="s">
        <v>3174</v>
      </c>
      <c r="C1609" t="s">
        <v>3174</v>
      </c>
      <c r="D1609" t="s">
        <v>3175</v>
      </c>
      <c r="E1609">
        <v>1</v>
      </c>
      <c r="F1609" t="s">
        <v>16</v>
      </c>
    </row>
    <row r="1610" spans="1:6" hidden="1" x14ac:dyDescent="0.3">
      <c r="A1610" t="s">
        <v>3176</v>
      </c>
      <c r="B1610" s="14" t="s">
        <v>3176</v>
      </c>
      <c r="C1610" t="s">
        <v>3176</v>
      </c>
      <c r="D1610" t="s">
        <v>3177</v>
      </c>
      <c r="E1610">
        <v>1</v>
      </c>
      <c r="F1610" t="s">
        <v>16</v>
      </c>
    </row>
    <row r="1611" spans="1:6" hidden="1" x14ac:dyDescent="0.3">
      <c r="A1611" t="s">
        <v>3178</v>
      </c>
      <c r="B1611" t="s">
        <v>3178</v>
      </c>
      <c r="C1611" t="s">
        <v>3178</v>
      </c>
      <c r="D1611" t="s">
        <v>3179</v>
      </c>
      <c r="E1611">
        <v>1</v>
      </c>
      <c r="F1611" t="s">
        <v>16</v>
      </c>
    </row>
    <row r="1612" spans="1:6" hidden="1" x14ac:dyDescent="0.3">
      <c r="A1612" t="s">
        <v>3180</v>
      </c>
      <c r="B1612" t="s">
        <v>3180</v>
      </c>
      <c r="C1612" t="s">
        <v>3180</v>
      </c>
      <c r="D1612" t="s">
        <v>3181</v>
      </c>
      <c r="E1612">
        <v>1</v>
      </c>
      <c r="F1612" t="s">
        <v>16</v>
      </c>
    </row>
    <row r="1613" spans="1:6" hidden="1" x14ac:dyDescent="0.3">
      <c r="A1613" t="s">
        <v>3182</v>
      </c>
      <c r="B1613" t="s">
        <v>3182</v>
      </c>
      <c r="C1613" t="s">
        <v>3182</v>
      </c>
      <c r="D1613" t="s">
        <v>3183</v>
      </c>
      <c r="E1613">
        <v>1</v>
      </c>
      <c r="F1613" t="s">
        <v>16</v>
      </c>
    </row>
    <row r="1614" spans="1:6" hidden="1" x14ac:dyDescent="0.3">
      <c r="A1614" t="s">
        <v>3184</v>
      </c>
      <c r="B1614" t="s">
        <v>3184</v>
      </c>
      <c r="C1614" t="s">
        <v>3184</v>
      </c>
      <c r="D1614" t="s">
        <v>3185</v>
      </c>
      <c r="E1614">
        <v>1</v>
      </c>
      <c r="F1614" t="s">
        <v>16</v>
      </c>
    </row>
    <row r="1615" spans="1:6" hidden="1" x14ac:dyDescent="0.3">
      <c r="A1615" t="s">
        <v>3186</v>
      </c>
      <c r="B1615" t="s">
        <v>3186</v>
      </c>
      <c r="C1615" t="s">
        <v>3186</v>
      </c>
      <c r="D1615" t="s">
        <v>3187</v>
      </c>
      <c r="E1615">
        <v>1</v>
      </c>
      <c r="F1615" t="s">
        <v>16</v>
      </c>
    </row>
    <row r="1616" spans="1:6" hidden="1" x14ac:dyDescent="0.3">
      <c r="A1616" t="s">
        <v>3188</v>
      </c>
      <c r="B1616" t="s">
        <v>3188</v>
      </c>
      <c r="C1616" t="s">
        <v>3188</v>
      </c>
      <c r="D1616" t="s">
        <v>3189</v>
      </c>
      <c r="E1616">
        <v>1</v>
      </c>
      <c r="F1616" t="s">
        <v>16</v>
      </c>
    </row>
    <row r="1617" spans="1:6" hidden="1" x14ac:dyDescent="0.3">
      <c r="A1617" t="s">
        <v>3190</v>
      </c>
      <c r="B1617" t="s">
        <v>3190</v>
      </c>
      <c r="C1617" t="s">
        <v>3190</v>
      </c>
      <c r="D1617" t="s">
        <v>3191</v>
      </c>
      <c r="E1617">
        <v>1</v>
      </c>
      <c r="F1617" t="s">
        <v>16</v>
      </c>
    </row>
    <row r="1618" spans="1:6" hidden="1" x14ac:dyDescent="0.3">
      <c r="A1618" t="s">
        <v>3192</v>
      </c>
      <c r="B1618" t="s">
        <v>3192</v>
      </c>
      <c r="C1618" t="s">
        <v>3192</v>
      </c>
      <c r="D1618" t="s">
        <v>3193</v>
      </c>
      <c r="E1618">
        <v>1</v>
      </c>
      <c r="F1618" t="s">
        <v>16</v>
      </c>
    </row>
    <row r="1619" spans="1:6" hidden="1" x14ac:dyDescent="0.3">
      <c r="A1619" t="s">
        <v>3194</v>
      </c>
      <c r="B1619" t="s">
        <v>3194</v>
      </c>
      <c r="C1619" t="s">
        <v>3194</v>
      </c>
      <c r="D1619" t="s">
        <v>3195</v>
      </c>
      <c r="E1619">
        <v>20</v>
      </c>
      <c r="F1619" t="s">
        <v>2973</v>
      </c>
    </row>
    <row r="1620" spans="1:6" hidden="1" x14ac:dyDescent="0.3">
      <c r="A1620" t="s">
        <v>3196</v>
      </c>
      <c r="B1620" t="s">
        <v>3196</v>
      </c>
      <c r="C1620" t="s">
        <v>3196</v>
      </c>
      <c r="D1620" t="s">
        <v>3197</v>
      </c>
      <c r="E1620">
        <v>1</v>
      </c>
      <c r="F1620" t="s">
        <v>595</v>
      </c>
    </row>
    <row r="1621" spans="1:6" hidden="1" x14ac:dyDescent="0.3">
      <c r="A1621" t="s">
        <v>3198</v>
      </c>
      <c r="B1621" t="s">
        <v>3198</v>
      </c>
      <c r="C1621" t="s">
        <v>3198</v>
      </c>
      <c r="D1621" t="s">
        <v>3199</v>
      </c>
      <c r="E1621">
        <v>1</v>
      </c>
      <c r="F1621" t="s">
        <v>16</v>
      </c>
    </row>
    <row r="1622" spans="1:6" hidden="1" x14ac:dyDescent="0.3">
      <c r="A1622" t="s">
        <v>3200</v>
      </c>
      <c r="B1622" t="s">
        <v>3200</v>
      </c>
      <c r="C1622" t="s">
        <v>3200</v>
      </c>
      <c r="D1622" t="s">
        <v>3201</v>
      </c>
      <c r="E1622">
        <v>1</v>
      </c>
      <c r="F1622" t="s">
        <v>595</v>
      </c>
    </row>
    <row r="1623" spans="1:6" hidden="1" x14ac:dyDescent="0.3">
      <c r="A1623" t="s">
        <v>3202</v>
      </c>
      <c r="B1623" t="s">
        <v>3202</v>
      </c>
      <c r="C1623" t="s">
        <v>3202</v>
      </c>
      <c r="D1623" t="s">
        <v>3203</v>
      </c>
      <c r="E1623">
        <v>1</v>
      </c>
      <c r="F1623" t="s">
        <v>16</v>
      </c>
    </row>
    <row r="1624" spans="1:6" hidden="1" x14ac:dyDescent="0.3">
      <c r="A1624" t="s">
        <v>3204</v>
      </c>
      <c r="B1624" t="s">
        <v>3204</v>
      </c>
      <c r="C1624" t="s">
        <v>3204</v>
      </c>
      <c r="D1624" t="s">
        <v>3205</v>
      </c>
      <c r="E1624">
        <v>1</v>
      </c>
      <c r="F1624" t="s">
        <v>16</v>
      </c>
    </row>
    <row r="1625" spans="1:6" hidden="1" x14ac:dyDescent="0.3">
      <c r="A1625" t="s">
        <v>3206</v>
      </c>
      <c r="B1625" t="s">
        <v>3206</v>
      </c>
      <c r="C1625" t="s">
        <v>3206</v>
      </c>
      <c r="D1625" t="s">
        <v>3207</v>
      </c>
      <c r="E1625">
        <v>1</v>
      </c>
      <c r="F1625" t="s">
        <v>16</v>
      </c>
    </row>
    <row r="1626" spans="1:6" hidden="1" x14ac:dyDescent="0.3">
      <c r="A1626" t="s">
        <v>3208</v>
      </c>
      <c r="B1626" t="s">
        <v>3208</v>
      </c>
      <c r="C1626" t="s">
        <v>3208</v>
      </c>
      <c r="D1626" t="s">
        <v>3209</v>
      </c>
      <c r="E1626">
        <v>1</v>
      </c>
      <c r="F1626" t="s">
        <v>595</v>
      </c>
    </row>
    <row r="1627" spans="1:6" hidden="1" x14ac:dyDescent="0.3">
      <c r="A1627" t="s">
        <v>3210</v>
      </c>
      <c r="B1627" t="s">
        <v>3210</v>
      </c>
      <c r="C1627" t="s">
        <v>3210</v>
      </c>
      <c r="D1627" t="s">
        <v>3211</v>
      </c>
      <c r="E1627">
        <v>1</v>
      </c>
      <c r="F1627" t="s">
        <v>16</v>
      </c>
    </row>
    <row r="1628" spans="1:6" hidden="1" x14ac:dyDescent="0.3">
      <c r="A1628" t="s">
        <v>3212</v>
      </c>
      <c r="B1628" t="s">
        <v>3212</v>
      </c>
      <c r="C1628" t="s">
        <v>3212</v>
      </c>
      <c r="D1628" t="s">
        <v>3213</v>
      </c>
      <c r="E1628">
        <v>1</v>
      </c>
      <c r="F1628" t="s">
        <v>16</v>
      </c>
    </row>
    <row r="1629" spans="1:6" hidden="1" x14ac:dyDescent="0.3">
      <c r="A1629" t="s">
        <v>3214</v>
      </c>
      <c r="B1629" t="s">
        <v>3214</v>
      </c>
      <c r="C1629" t="s">
        <v>3214</v>
      </c>
      <c r="D1629" t="s">
        <v>3215</v>
      </c>
      <c r="E1629">
        <v>2</v>
      </c>
      <c r="F1629" t="s">
        <v>841</v>
      </c>
    </row>
    <row r="1630" spans="1:6" hidden="1" x14ac:dyDescent="0.3">
      <c r="A1630" t="s">
        <v>3216</v>
      </c>
      <c r="B1630" t="s">
        <v>3216</v>
      </c>
      <c r="C1630" t="s">
        <v>3216</v>
      </c>
      <c r="D1630" t="s">
        <v>3217</v>
      </c>
      <c r="E1630">
        <v>1</v>
      </c>
      <c r="F1630" t="s">
        <v>16</v>
      </c>
    </row>
    <row r="1631" spans="1:6" hidden="1" x14ac:dyDescent="0.3">
      <c r="A1631" t="s">
        <v>3218</v>
      </c>
      <c r="B1631" t="s">
        <v>3218</v>
      </c>
      <c r="C1631" t="s">
        <v>3218</v>
      </c>
      <c r="D1631" t="s">
        <v>3219</v>
      </c>
      <c r="E1631">
        <v>2</v>
      </c>
      <c r="F1631" t="s">
        <v>841</v>
      </c>
    </row>
    <row r="1632" spans="1:6" hidden="1" x14ac:dyDescent="0.3">
      <c r="A1632" t="s">
        <v>3220</v>
      </c>
      <c r="B1632" t="s">
        <v>3220</v>
      </c>
      <c r="C1632" t="s">
        <v>3220</v>
      </c>
      <c r="D1632" t="s">
        <v>3221</v>
      </c>
      <c r="E1632">
        <v>2</v>
      </c>
      <c r="F1632" t="s">
        <v>841</v>
      </c>
    </row>
    <row r="1633" spans="1:6" hidden="1" x14ac:dyDescent="0.3">
      <c r="A1633" t="s">
        <v>3222</v>
      </c>
      <c r="B1633" t="s">
        <v>3222</v>
      </c>
      <c r="C1633" t="s">
        <v>3222</v>
      </c>
      <c r="D1633" t="s">
        <v>3223</v>
      </c>
      <c r="E1633">
        <v>2</v>
      </c>
      <c r="F1633" t="s">
        <v>841</v>
      </c>
    </row>
    <row r="1634" spans="1:6" hidden="1" x14ac:dyDescent="0.3">
      <c r="A1634" t="s">
        <v>3224</v>
      </c>
      <c r="B1634" t="s">
        <v>3224</v>
      </c>
      <c r="C1634" t="s">
        <v>3224</v>
      </c>
      <c r="D1634" t="s">
        <v>3225</v>
      </c>
      <c r="E1634">
        <v>2</v>
      </c>
      <c r="F1634" t="s">
        <v>841</v>
      </c>
    </row>
    <row r="1635" spans="1:6" hidden="1" x14ac:dyDescent="0.3">
      <c r="A1635" t="s">
        <v>3226</v>
      </c>
      <c r="B1635" t="s">
        <v>3226</v>
      </c>
      <c r="C1635" t="s">
        <v>3226</v>
      </c>
      <c r="D1635" t="s">
        <v>3227</v>
      </c>
      <c r="E1635">
        <v>2</v>
      </c>
      <c r="F1635" t="s">
        <v>841</v>
      </c>
    </row>
    <row r="1636" spans="1:6" hidden="1" x14ac:dyDescent="0.3">
      <c r="A1636" t="s">
        <v>3228</v>
      </c>
      <c r="B1636" t="s">
        <v>3228</v>
      </c>
      <c r="C1636" t="s">
        <v>3228</v>
      </c>
      <c r="D1636" t="s">
        <v>3229</v>
      </c>
      <c r="E1636">
        <v>2</v>
      </c>
      <c r="F1636" t="s">
        <v>841</v>
      </c>
    </row>
    <row r="1637" spans="1:6" hidden="1" x14ac:dyDescent="0.3">
      <c r="A1637" t="s">
        <v>3230</v>
      </c>
      <c r="B1637" t="s">
        <v>3230</v>
      </c>
      <c r="C1637" t="s">
        <v>3230</v>
      </c>
      <c r="D1637" t="s">
        <v>3231</v>
      </c>
      <c r="E1637">
        <v>2</v>
      </c>
      <c r="F1637" t="s">
        <v>841</v>
      </c>
    </row>
    <row r="1638" spans="1:6" hidden="1" x14ac:dyDescent="0.3">
      <c r="A1638" t="s">
        <v>3232</v>
      </c>
      <c r="B1638" t="s">
        <v>3232</v>
      </c>
      <c r="C1638" t="s">
        <v>3232</v>
      </c>
      <c r="D1638" t="s">
        <v>3233</v>
      </c>
      <c r="E1638">
        <v>1</v>
      </c>
      <c r="F1638" t="s">
        <v>16</v>
      </c>
    </row>
    <row r="1639" spans="1:6" hidden="1" x14ac:dyDescent="0.3">
      <c r="A1639" t="s">
        <v>3234</v>
      </c>
      <c r="B1639" t="s">
        <v>3234</v>
      </c>
      <c r="C1639" t="s">
        <v>3234</v>
      </c>
      <c r="D1639" t="s">
        <v>3235</v>
      </c>
      <c r="E1639">
        <v>1</v>
      </c>
      <c r="F1639" t="s">
        <v>595</v>
      </c>
    </row>
    <row r="1640" spans="1:6" hidden="1" x14ac:dyDescent="0.3">
      <c r="A1640" t="s">
        <v>3236</v>
      </c>
      <c r="B1640" t="s">
        <v>3236</v>
      </c>
      <c r="C1640" t="s">
        <v>3236</v>
      </c>
      <c r="D1640" t="s">
        <v>3237</v>
      </c>
      <c r="E1640">
        <v>100</v>
      </c>
      <c r="F1640" t="s">
        <v>179</v>
      </c>
    </row>
    <row r="1641" spans="1:6" hidden="1" x14ac:dyDescent="0.3">
      <c r="A1641" t="s">
        <v>3238</v>
      </c>
      <c r="B1641" t="s">
        <v>3238</v>
      </c>
      <c r="C1641" t="s">
        <v>3238</v>
      </c>
      <c r="D1641" t="s">
        <v>3239</v>
      </c>
      <c r="E1641">
        <v>100</v>
      </c>
      <c r="F1641" t="s">
        <v>179</v>
      </c>
    </row>
    <row r="1642" spans="1:6" hidden="1" x14ac:dyDescent="0.3">
      <c r="A1642" t="s">
        <v>3240</v>
      </c>
      <c r="B1642" t="s">
        <v>3240</v>
      </c>
      <c r="C1642" t="s">
        <v>3240</v>
      </c>
      <c r="D1642" t="s">
        <v>3241</v>
      </c>
      <c r="E1642">
        <v>1</v>
      </c>
      <c r="F1642" t="s">
        <v>16</v>
      </c>
    </row>
    <row r="1643" spans="1:6" hidden="1" x14ac:dyDescent="0.3">
      <c r="A1643" t="s">
        <v>3242</v>
      </c>
      <c r="B1643" t="s">
        <v>3242</v>
      </c>
      <c r="C1643" t="s">
        <v>3242</v>
      </c>
      <c r="D1643" t="s">
        <v>3243</v>
      </c>
      <c r="E1643">
        <v>1</v>
      </c>
      <c r="F1643" t="s">
        <v>16</v>
      </c>
    </row>
    <row r="1644" spans="1:6" hidden="1" x14ac:dyDescent="0.3">
      <c r="A1644" t="s">
        <v>3244</v>
      </c>
      <c r="B1644" t="s">
        <v>3244</v>
      </c>
      <c r="C1644" t="s">
        <v>3244</v>
      </c>
      <c r="D1644" t="s">
        <v>3245</v>
      </c>
      <c r="E1644">
        <v>10</v>
      </c>
      <c r="F1644" t="s">
        <v>174</v>
      </c>
    </row>
    <row r="1645" spans="1:6" hidden="1" x14ac:dyDescent="0.3">
      <c r="A1645" t="s">
        <v>3246</v>
      </c>
      <c r="B1645" t="s">
        <v>3246</v>
      </c>
      <c r="C1645" t="s">
        <v>3246</v>
      </c>
      <c r="D1645" t="s">
        <v>3247</v>
      </c>
      <c r="E1645">
        <v>1</v>
      </c>
      <c r="F1645" t="s">
        <v>16</v>
      </c>
    </row>
    <row r="1646" spans="1:6" hidden="1" x14ac:dyDescent="0.3">
      <c r="A1646" t="s">
        <v>3248</v>
      </c>
      <c r="B1646" t="s">
        <v>3248</v>
      </c>
      <c r="C1646" t="s">
        <v>3248</v>
      </c>
      <c r="D1646" t="s">
        <v>3249</v>
      </c>
      <c r="E1646">
        <v>1</v>
      </c>
      <c r="F1646" t="s">
        <v>174</v>
      </c>
    </row>
    <row r="1647" spans="1:6" hidden="1" x14ac:dyDescent="0.3">
      <c r="A1647" t="s">
        <v>3250</v>
      </c>
      <c r="B1647" t="s">
        <v>3250</v>
      </c>
      <c r="C1647" t="s">
        <v>3250</v>
      </c>
      <c r="D1647" t="s">
        <v>3251</v>
      </c>
      <c r="E1647">
        <v>1</v>
      </c>
      <c r="F1647" t="s">
        <v>16</v>
      </c>
    </row>
    <row r="1648" spans="1:6" hidden="1" x14ac:dyDescent="0.3">
      <c r="A1648" t="s">
        <v>3252</v>
      </c>
      <c r="B1648" t="s">
        <v>3252</v>
      </c>
      <c r="C1648" t="s">
        <v>3252</v>
      </c>
      <c r="D1648" t="s">
        <v>3253</v>
      </c>
      <c r="E1648">
        <v>1</v>
      </c>
      <c r="F1648" t="s">
        <v>16</v>
      </c>
    </row>
    <row r="1649" spans="1:6" hidden="1" x14ac:dyDescent="0.3">
      <c r="A1649" t="s">
        <v>3254</v>
      </c>
      <c r="B1649" t="s">
        <v>3254</v>
      </c>
      <c r="C1649" t="s">
        <v>3254</v>
      </c>
      <c r="D1649" t="s">
        <v>3255</v>
      </c>
      <c r="E1649">
        <v>1</v>
      </c>
      <c r="F1649" t="s">
        <v>16</v>
      </c>
    </row>
    <row r="1650" spans="1:6" hidden="1" x14ac:dyDescent="0.3">
      <c r="A1650" t="s">
        <v>3256</v>
      </c>
      <c r="B1650" t="s">
        <v>3256</v>
      </c>
      <c r="C1650" t="s">
        <v>3256</v>
      </c>
      <c r="D1650" t="s">
        <v>3257</v>
      </c>
      <c r="E1650">
        <v>1</v>
      </c>
      <c r="F1650" t="s">
        <v>16</v>
      </c>
    </row>
    <row r="1651" spans="1:6" hidden="1" x14ac:dyDescent="0.3">
      <c r="A1651" t="s">
        <v>3258</v>
      </c>
      <c r="B1651" t="s">
        <v>3258</v>
      </c>
      <c r="C1651" t="s">
        <v>3258</v>
      </c>
      <c r="D1651" t="s">
        <v>3259</v>
      </c>
      <c r="E1651">
        <v>2</v>
      </c>
      <c r="F1651" t="s">
        <v>841</v>
      </c>
    </row>
    <row r="1652" spans="1:6" hidden="1" x14ac:dyDescent="0.3">
      <c r="A1652" t="s">
        <v>3260</v>
      </c>
      <c r="B1652" t="s">
        <v>3260</v>
      </c>
      <c r="C1652" t="s">
        <v>3260</v>
      </c>
      <c r="D1652" t="s">
        <v>3261</v>
      </c>
      <c r="E1652">
        <v>1</v>
      </c>
      <c r="F1652" t="s">
        <v>16</v>
      </c>
    </row>
    <row r="1653" spans="1:6" hidden="1" x14ac:dyDescent="0.3">
      <c r="A1653" t="s">
        <v>3262</v>
      </c>
      <c r="B1653" t="s">
        <v>3262</v>
      </c>
      <c r="C1653" t="s">
        <v>3262</v>
      </c>
      <c r="D1653" t="s">
        <v>3263</v>
      </c>
      <c r="E1653">
        <v>1</v>
      </c>
      <c r="F1653" t="s">
        <v>1134</v>
      </c>
    </row>
    <row r="1654" spans="1:6" hidden="1" x14ac:dyDescent="0.3">
      <c r="A1654" t="s">
        <v>3264</v>
      </c>
      <c r="B1654" t="s">
        <v>3264</v>
      </c>
      <c r="C1654" t="s">
        <v>3264</v>
      </c>
      <c r="D1654" t="s">
        <v>3265</v>
      </c>
      <c r="E1654">
        <v>1</v>
      </c>
      <c r="F1654" t="s">
        <v>16</v>
      </c>
    </row>
    <row r="1655" spans="1:6" hidden="1" x14ac:dyDescent="0.3">
      <c r="A1655" t="s">
        <v>3266</v>
      </c>
      <c r="B1655" t="s">
        <v>3266</v>
      </c>
      <c r="C1655" t="s">
        <v>3266</v>
      </c>
      <c r="D1655" t="s">
        <v>3267</v>
      </c>
      <c r="E1655">
        <v>5</v>
      </c>
      <c r="F1655" t="s">
        <v>174</v>
      </c>
    </row>
    <row r="1656" spans="1:6" hidden="1" x14ac:dyDescent="0.3">
      <c r="A1656" t="s">
        <v>3268</v>
      </c>
      <c r="B1656" t="s">
        <v>3268</v>
      </c>
      <c r="C1656" t="s">
        <v>3268</v>
      </c>
      <c r="D1656" t="s">
        <v>3269</v>
      </c>
      <c r="E1656">
        <v>500</v>
      </c>
      <c r="F1656" t="s">
        <v>1266</v>
      </c>
    </row>
    <row r="1657" spans="1:6" hidden="1" x14ac:dyDescent="0.3">
      <c r="A1657" t="s">
        <v>3270</v>
      </c>
      <c r="B1657" t="s">
        <v>3270</v>
      </c>
      <c r="C1657" t="s">
        <v>3270</v>
      </c>
      <c r="D1657" t="s">
        <v>3271</v>
      </c>
      <c r="E1657">
        <v>5</v>
      </c>
      <c r="F1657" t="s">
        <v>174</v>
      </c>
    </row>
    <row r="1658" spans="1:6" hidden="1" x14ac:dyDescent="0.3">
      <c r="A1658" t="s">
        <v>3272</v>
      </c>
      <c r="B1658" t="s">
        <v>3272</v>
      </c>
      <c r="C1658" t="s">
        <v>3272</v>
      </c>
      <c r="D1658" t="s">
        <v>3273</v>
      </c>
      <c r="E1658">
        <v>1</v>
      </c>
      <c r="F1658" t="s">
        <v>16</v>
      </c>
    </row>
    <row r="1659" spans="1:6" hidden="1" x14ac:dyDescent="0.3">
      <c r="A1659" t="s">
        <v>3274</v>
      </c>
      <c r="B1659" t="s">
        <v>3274</v>
      </c>
      <c r="C1659" t="s">
        <v>3274</v>
      </c>
      <c r="D1659" t="s">
        <v>3275</v>
      </c>
      <c r="E1659">
        <v>1</v>
      </c>
      <c r="F1659" t="s">
        <v>16</v>
      </c>
    </row>
    <row r="1660" spans="1:6" hidden="1" x14ac:dyDescent="0.3">
      <c r="A1660" t="s">
        <v>3276</v>
      </c>
      <c r="B1660" t="s">
        <v>3276</v>
      </c>
      <c r="C1660" t="s">
        <v>3276</v>
      </c>
      <c r="D1660" t="s">
        <v>3277</v>
      </c>
      <c r="E1660">
        <v>1</v>
      </c>
      <c r="F1660" t="s">
        <v>16</v>
      </c>
    </row>
    <row r="1661" spans="1:6" hidden="1" x14ac:dyDescent="0.3">
      <c r="A1661" t="s">
        <v>3278</v>
      </c>
      <c r="B1661" t="s">
        <v>3278</v>
      </c>
      <c r="C1661" t="s">
        <v>3278</v>
      </c>
      <c r="D1661" t="s">
        <v>3279</v>
      </c>
      <c r="E1661">
        <v>1</v>
      </c>
      <c r="F1661" t="s">
        <v>16</v>
      </c>
    </row>
    <row r="1662" spans="1:6" hidden="1" x14ac:dyDescent="0.3">
      <c r="A1662" t="s">
        <v>3280</v>
      </c>
      <c r="B1662" t="s">
        <v>3280</v>
      </c>
      <c r="C1662" t="s">
        <v>3280</v>
      </c>
      <c r="D1662" t="s">
        <v>3281</v>
      </c>
      <c r="E1662">
        <v>1</v>
      </c>
      <c r="F1662" t="s">
        <v>16</v>
      </c>
    </row>
    <row r="1663" spans="1:6" hidden="1" x14ac:dyDescent="0.3">
      <c r="A1663" t="s">
        <v>3282</v>
      </c>
      <c r="B1663" t="s">
        <v>3282</v>
      </c>
      <c r="C1663" t="s">
        <v>3282</v>
      </c>
      <c r="D1663" t="s">
        <v>3283</v>
      </c>
      <c r="E1663">
        <v>1</v>
      </c>
      <c r="F1663" t="s">
        <v>16</v>
      </c>
    </row>
    <row r="1664" spans="1:6" hidden="1" x14ac:dyDescent="0.3">
      <c r="A1664" t="s">
        <v>3284</v>
      </c>
      <c r="B1664" t="s">
        <v>3284</v>
      </c>
      <c r="C1664" t="s">
        <v>3284</v>
      </c>
      <c r="D1664" t="s">
        <v>3285</v>
      </c>
      <c r="E1664">
        <v>1</v>
      </c>
      <c r="F1664" t="s">
        <v>16</v>
      </c>
    </row>
    <row r="1665" spans="1:6" hidden="1" x14ac:dyDescent="0.3">
      <c r="A1665" t="s">
        <v>3286</v>
      </c>
      <c r="B1665" t="s">
        <v>3286</v>
      </c>
      <c r="C1665" t="s">
        <v>3286</v>
      </c>
      <c r="D1665" t="s">
        <v>3287</v>
      </c>
      <c r="E1665">
        <v>1</v>
      </c>
      <c r="F1665" t="s">
        <v>16</v>
      </c>
    </row>
    <row r="1666" spans="1:6" hidden="1" x14ac:dyDescent="0.3">
      <c r="A1666" t="s">
        <v>3288</v>
      </c>
      <c r="B1666" t="s">
        <v>3288</v>
      </c>
      <c r="C1666" t="s">
        <v>3288</v>
      </c>
      <c r="D1666" t="s">
        <v>3289</v>
      </c>
      <c r="E1666">
        <v>1</v>
      </c>
      <c r="F1666" t="s">
        <v>16</v>
      </c>
    </row>
    <row r="1667" spans="1:6" hidden="1" x14ac:dyDescent="0.3">
      <c r="A1667" t="s">
        <v>3290</v>
      </c>
      <c r="B1667" t="s">
        <v>3290</v>
      </c>
      <c r="C1667" t="s">
        <v>3290</v>
      </c>
      <c r="D1667" t="s">
        <v>3291</v>
      </c>
      <c r="E1667">
        <v>1</v>
      </c>
      <c r="F1667" t="s">
        <v>16</v>
      </c>
    </row>
    <row r="1668" spans="1:6" hidden="1" x14ac:dyDescent="0.3">
      <c r="A1668" t="s">
        <v>3292</v>
      </c>
      <c r="B1668" t="s">
        <v>3292</v>
      </c>
      <c r="C1668" t="s">
        <v>3292</v>
      </c>
      <c r="D1668" t="s">
        <v>3293</v>
      </c>
      <c r="E1668">
        <v>1</v>
      </c>
      <c r="F1668" t="s">
        <v>16</v>
      </c>
    </row>
    <row r="1669" spans="1:6" hidden="1" x14ac:dyDescent="0.3">
      <c r="A1669" t="s">
        <v>3294</v>
      </c>
      <c r="B1669" t="s">
        <v>3294</v>
      </c>
      <c r="C1669" t="s">
        <v>3294</v>
      </c>
      <c r="D1669" t="s">
        <v>3295</v>
      </c>
      <c r="E1669">
        <v>1</v>
      </c>
      <c r="F1669" t="s">
        <v>16</v>
      </c>
    </row>
    <row r="1670" spans="1:6" hidden="1" x14ac:dyDescent="0.3">
      <c r="A1670" t="s">
        <v>3296</v>
      </c>
      <c r="B1670" t="s">
        <v>3296</v>
      </c>
      <c r="C1670" t="s">
        <v>3296</v>
      </c>
      <c r="D1670" t="s">
        <v>3297</v>
      </c>
      <c r="E1670">
        <v>2</v>
      </c>
      <c r="F1670" t="s">
        <v>841</v>
      </c>
    </row>
    <row r="1671" spans="1:6" hidden="1" x14ac:dyDescent="0.3">
      <c r="A1671" t="s">
        <v>3298</v>
      </c>
      <c r="B1671" t="s">
        <v>3298</v>
      </c>
      <c r="C1671" t="s">
        <v>3298</v>
      </c>
      <c r="D1671" t="s">
        <v>3299</v>
      </c>
      <c r="E1671">
        <v>2</v>
      </c>
      <c r="F1671" t="s">
        <v>841</v>
      </c>
    </row>
    <row r="1672" spans="1:6" hidden="1" x14ac:dyDescent="0.3">
      <c r="A1672" t="s">
        <v>3300</v>
      </c>
      <c r="B1672" t="s">
        <v>3300</v>
      </c>
      <c r="C1672" t="s">
        <v>3300</v>
      </c>
      <c r="D1672" t="s">
        <v>3301</v>
      </c>
      <c r="E1672">
        <v>2</v>
      </c>
      <c r="F1672" t="s">
        <v>841</v>
      </c>
    </row>
    <row r="1673" spans="1:6" hidden="1" x14ac:dyDescent="0.3">
      <c r="A1673" t="s">
        <v>3302</v>
      </c>
      <c r="B1673" t="s">
        <v>3302</v>
      </c>
      <c r="C1673" t="s">
        <v>3302</v>
      </c>
      <c r="D1673" t="s">
        <v>3303</v>
      </c>
      <c r="E1673">
        <v>1</v>
      </c>
      <c r="F1673" t="s">
        <v>16</v>
      </c>
    </row>
    <row r="1674" spans="1:6" hidden="1" x14ac:dyDescent="0.3">
      <c r="A1674" t="s">
        <v>3304</v>
      </c>
      <c r="B1674" t="s">
        <v>3304</v>
      </c>
      <c r="C1674" t="s">
        <v>3304</v>
      </c>
      <c r="D1674" t="s">
        <v>3305</v>
      </c>
      <c r="E1674">
        <v>1</v>
      </c>
      <c r="F1674" t="s">
        <v>16</v>
      </c>
    </row>
    <row r="1675" spans="1:6" hidden="1" x14ac:dyDescent="0.3">
      <c r="A1675" t="s">
        <v>3306</v>
      </c>
      <c r="B1675" t="s">
        <v>3306</v>
      </c>
      <c r="C1675" t="s">
        <v>3306</v>
      </c>
      <c r="D1675" t="s">
        <v>3307</v>
      </c>
      <c r="E1675">
        <v>1</v>
      </c>
      <c r="F1675" t="s">
        <v>16</v>
      </c>
    </row>
    <row r="1676" spans="1:6" hidden="1" x14ac:dyDescent="0.3">
      <c r="A1676" t="s">
        <v>3308</v>
      </c>
      <c r="B1676" t="s">
        <v>3308</v>
      </c>
      <c r="C1676" t="s">
        <v>3308</v>
      </c>
      <c r="D1676" t="s">
        <v>3309</v>
      </c>
      <c r="E1676">
        <v>1</v>
      </c>
      <c r="F1676" t="s">
        <v>16</v>
      </c>
    </row>
    <row r="1677" spans="1:6" hidden="1" x14ac:dyDescent="0.3">
      <c r="A1677" t="s">
        <v>3310</v>
      </c>
      <c r="B1677" t="s">
        <v>3310</v>
      </c>
      <c r="C1677" t="s">
        <v>3310</v>
      </c>
      <c r="D1677" t="s">
        <v>3311</v>
      </c>
      <c r="E1677">
        <v>1</v>
      </c>
      <c r="F1677" t="s">
        <v>16</v>
      </c>
    </row>
    <row r="1678" spans="1:6" hidden="1" x14ac:dyDescent="0.3">
      <c r="A1678" t="s">
        <v>3312</v>
      </c>
      <c r="B1678" t="s">
        <v>3312</v>
      </c>
      <c r="C1678" t="s">
        <v>3312</v>
      </c>
      <c r="D1678" t="s">
        <v>3313</v>
      </c>
      <c r="E1678">
        <v>1</v>
      </c>
      <c r="F1678" t="s">
        <v>16</v>
      </c>
    </row>
    <row r="1679" spans="1:6" hidden="1" x14ac:dyDescent="0.3">
      <c r="A1679" t="s">
        <v>3314</v>
      </c>
      <c r="B1679" t="s">
        <v>3314</v>
      </c>
      <c r="C1679" t="s">
        <v>3314</v>
      </c>
      <c r="D1679" t="s">
        <v>3315</v>
      </c>
      <c r="E1679">
        <v>1</v>
      </c>
      <c r="F1679" t="s">
        <v>16</v>
      </c>
    </row>
    <row r="1680" spans="1:6" hidden="1" x14ac:dyDescent="0.3">
      <c r="A1680" t="s">
        <v>3316</v>
      </c>
      <c r="B1680" t="s">
        <v>3316</v>
      </c>
      <c r="C1680" t="s">
        <v>3316</v>
      </c>
      <c r="D1680" t="s">
        <v>3317</v>
      </c>
      <c r="E1680">
        <v>1</v>
      </c>
      <c r="F1680" t="s">
        <v>16</v>
      </c>
    </row>
    <row r="1681" spans="1:6" hidden="1" x14ac:dyDescent="0.3">
      <c r="A1681" t="s">
        <v>3318</v>
      </c>
      <c r="B1681" t="s">
        <v>3318</v>
      </c>
      <c r="C1681" t="s">
        <v>3318</v>
      </c>
      <c r="D1681" t="s">
        <v>3319</v>
      </c>
      <c r="E1681">
        <v>1</v>
      </c>
      <c r="F1681" t="s">
        <v>16</v>
      </c>
    </row>
    <row r="1682" spans="1:6" hidden="1" x14ac:dyDescent="0.3">
      <c r="A1682" t="s">
        <v>3320</v>
      </c>
      <c r="B1682" t="s">
        <v>3320</v>
      </c>
      <c r="C1682" t="s">
        <v>3320</v>
      </c>
      <c r="D1682" t="s">
        <v>3321</v>
      </c>
      <c r="E1682">
        <v>1</v>
      </c>
      <c r="F1682" t="s">
        <v>16</v>
      </c>
    </row>
    <row r="1683" spans="1:6" hidden="1" x14ac:dyDescent="0.3">
      <c r="A1683" t="s">
        <v>3322</v>
      </c>
      <c r="B1683" t="s">
        <v>3322</v>
      </c>
      <c r="C1683" t="s">
        <v>3322</v>
      </c>
      <c r="D1683" t="s">
        <v>3323</v>
      </c>
      <c r="E1683">
        <v>1</v>
      </c>
      <c r="F1683" t="s">
        <v>16</v>
      </c>
    </row>
    <row r="1684" spans="1:6" hidden="1" x14ac:dyDescent="0.3">
      <c r="A1684" t="s">
        <v>3324</v>
      </c>
      <c r="B1684" t="s">
        <v>3324</v>
      </c>
      <c r="C1684" t="s">
        <v>3324</v>
      </c>
      <c r="D1684" t="s">
        <v>3325</v>
      </c>
      <c r="E1684">
        <v>1</v>
      </c>
      <c r="F1684" t="s">
        <v>16</v>
      </c>
    </row>
    <row r="1685" spans="1:6" hidden="1" x14ac:dyDescent="0.3">
      <c r="A1685" t="s">
        <v>3326</v>
      </c>
      <c r="B1685" t="s">
        <v>3326</v>
      </c>
      <c r="C1685" t="s">
        <v>3326</v>
      </c>
      <c r="D1685" t="s">
        <v>3327</v>
      </c>
      <c r="E1685">
        <v>1</v>
      </c>
      <c r="F1685" t="s">
        <v>16</v>
      </c>
    </row>
    <row r="1686" spans="1:6" hidden="1" x14ac:dyDescent="0.3">
      <c r="A1686" t="s">
        <v>3328</v>
      </c>
      <c r="B1686" t="s">
        <v>3328</v>
      </c>
      <c r="C1686" t="s">
        <v>3328</v>
      </c>
      <c r="D1686" t="s">
        <v>3329</v>
      </c>
      <c r="E1686">
        <v>1</v>
      </c>
      <c r="F1686" t="s">
        <v>16</v>
      </c>
    </row>
    <row r="1687" spans="1:6" hidden="1" x14ac:dyDescent="0.3">
      <c r="A1687" t="s">
        <v>3330</v>
      </c>
      <c r="B1687" t="s">
        <v>3330</v>
      </c>
      <c r="C1687" t="s">
        <v>3330</v>
      </c>
      <c r="D1687" t="s">
        <v>3331</v>
      </c>
      <c r="E1687">
        <v>1</v>
      </c>
      <c r="F1687" t="s">
        <v>16</v>
      </c>
    </row>
    <row r="1688" spans="1:6" hidden="1" x14ac:dyDescent="0.3">
      <c r="A1688" t="s">
        <v>3332</v>
      </c>
      <c r="B1688" t="s">
        <v>3332</v>
      </c>
      <c r="C1688" t="s">
        <v>3332</v>
      </c>
      <c r="D1688" t="s">
        <v>3333</v>
      </c>
      <c r="E1688">
        <v>1</v>
      </c>
      <c r="F1688" t="s">
        <v>16</v>
      </c>
    </row>
    <row r="1689" spans="1:6" hidden="1" x14ac:dyDescent="0.3">
      <c r="A1689" t="s">
        <v>3334</v>
      </c>
      <c r="B1689" t="s">
        <v>3334</v>
      </c>
      <c r="C1689" t="s">
        <v>3334</v>
      </c>
      <c r="D1689" t="s">
        <v>3335</v>
      </c>
      <c r="E1689">
        <v>1</v>
      </c>
      <c r="F1689" t="s">
        <v>16</v>
      </c>
    </row>
    <row r="1690" spans="1:6" hidden="1" x14ac:dyDescent="0.3">
      <c r="A1690" t="s">
        <v>3336</v>
      </c>
      <c r="B1690" t="s">
        <v>3336</v>
      </c>
      <c r="C1690" t="s">
        <v>3336</v>
      </c>
      <c r="D1690" t="s">
        <v>3337</v>
      </c>
      <c r="E1690">
        <v>1</v>
      </c>
      <c r="F1690" t="s">
        <v>16</v>
      </c>
    </row>
    <row r="1691" spans="1:6" hidden="1" x14ac:dyDescent="0.3">
      <c r="A1691" t="s">
        <v>3338</v>
      </c>
      <c r="B1691" t="s">
        <v>3338</v>
      </c>
      <c r="C1691" t="s">
        <v>3338</v>
      </c>
      <c r="D1691" t="s">
        <v>3339</v>
      </c>
      <c r="E1691">
        <v>1</v>
      </c>
      <c r="F1691" t="s">
        <v>16</v>
      </c>
    </row>
    <row r="1692" spans="1:6" hidden="1" x14ac:dyDescent="0.3">
      <c r="A1692" t="s">
        <v>3340</v>
      </c>
      <c r="B1692" t="s">
        <v>3340</v>
      </c>
      <c r="C1692" t="s">
        <v>3340</v>
      </c>
      <c r="D1692" t="s">
        <v>3341</v>
      </c>
      <c r="E1692">
        <v>1</v>
      </c>
      <c r="F1692" t="s">
        <v>16</v>
      </c>
    </row>
    <row r="1693" spans="1:6" hidden="1" x14ac:dyDescent="0.3">
      <c r="A1693" t="s">
        <v>3342</v>
      </c>
      <c r="B1693" t="s">
        <v>3342</v>
      </c>
      <c r="C1693" t="s">
        <v>3342</v>
      </c>
      <c r="D1693" t="s">
        <v>3343</v>
      </c>
      <c r="E1693">
        <v>1</v>
      </c>
      <c r="F1693" t="s">
        <v>16</v>
      </c>
    </row>
    <row r="1694" spans="1:6" hidden="1" x14ac:dyDescent="0.3">
      <c r="A1694" t="s">
        <v>3344</v>
      </c>
      <c r="B1694" t="s">
        <v>3344</v>
      </c>
      <c r="C1694" t="s">
        <v>3344</v>
      </c>
      <c r="D1694" t="s">
        <v>3345</v>
      </c>
      <c r="E1694">
        <v>1</v>
      </c>
      <c r="F1694" t="s">
        <v>16</v>
      </c>
    </row>
    <row r="1695" spans="1:6" hidden="1" x14ac:dyDescent="0.3">
      <c r="A1695" t="s">
        <v>3346</v>
      </c>
      <c r="B1695" t="s">
        <v>3346</v>
      </c>
      <c r="C1695" t="s">
        <v>3346</v>
      </c>
      <c r="D1695" t="s">
        <v>3347</v>
      </c>
      <c r="E1695">
        <v>1</v>
      </c>
      <c r="F1695" t="s">
        <v>16</v>
      </c>
    </row>
    <row r="1696" spans="1:6" hidden="1" x14ac:dyDescent="0.3">
      <c r="A1696" t="s">
        <v>3348</v>
      </c>
      <c r="B1696" t="s">
        <v>3348</v>
      </c>
      <c r="C1696" t="s">
        <v>3348</v>
      </c>
      <c r="D1696" t="s">
        <v>3349</v>
      </c>
      <c r="E1696">
        <v>1</v>
      </c>
      <c r="F1696" t="s">
        <v>16</v>
      </c>
    </row>
    <row r="1697" spans="1:6" hidden="1" x14ac:dyDescent="0.3">
      <c r="A1697" t="s">
        <v>3350</v>
      </c>
      <c r="B1697" t="s">
        <v>3350</v>
      </c>
      <c r="C1697" t="s">
        <v>3350</v>
      </c>
      <c r="D1697" t="s">
        <v>3351</v>
      </c>
      <c r="E1697">
        <v>1</v>
      </c>
      <c r="F1697" t="s">
        <v>16</v>
      </c>
    </row>
    <row r="1698" spans="1:6" hidden="1" x14ac:dyDescent="0.3">
      <c r="A1698" t="s">
        <v>3352</v>
      </c>
      <c r="B1698" t="s">
        <v>3352</v>
      </c>
      <c r="C1698" t="s">
        <v>3352</v>
      </c>
      <c r="D1698" t="s">
        <v>1304</v>
      </c>
      <c r="E1698">
        <v>1</v>
      </c>
      <c r="F1698" t="s">
        <v>16</v>
      </c>
    </row>
    <row r="1699" spans="1:6" hidden="1" x14ac:dyDescent="0.3">
      <c r="A1699" t="s">
        <v>3353</v>
      </c>
      <c r="B1699" t="s">
        <v>3353</v>
      </c>
      <c r="C1699" t="s">
        <v>3353</v>
      </c>
      <c r="D1699" t="s">
        <v>3354</v>
      </c>
      <c r="E1699">
        <v>1</v>
      </c>
      <c r="F1699" t="s">
        <v>16</v>
      </c>
    </row>
    <row r="1700" spans="1:6" hidden="1" x14ac:dyDescent="0.3">
      <c r="A1700" t="s">
        <v>3355</v>
      </c>
      <c r="B1700" t="s">
        <v>3355</v>
      </c>
      <c r="C1700" t="s">
        <v>3355</v>
      </c>
      <c r="D1700" t="s">
        <v>3356</v>
      </c>
      <c r="E1700">
        <v>1</v>
      </c>
      <c r="F1700" t="s">
        <v>16</v>
      </c>
    </row>
    <row r="1701" spans="1:6" hidden="1" x14ac:dyDescent="0.3">
      <c r="A1701" t="s">
        <v>3357</v>
      </c>
      <c r="B1701" t="s">
        <v>3357</v>
      </c>
      <c r="C1701" t="s">
        <v>3357</v>
      </c>
      <c r="D1701" t="s">
        <v>3358</v>
      </c>
      <c r="E1701">
        <v>1</v>
      </c>
      <c r="F1701" t="s">
        <v>16</v>
      </c>
    </row>
    <row r="1702" spans="1:6" hidden="1" x14ac:dyDescent="0.3">
      <c r="A1702" t="s">
        <v>3359</v>
      </c>
      <c r="B1702" t="s">
        <v>3359</v>
      </c>
      <c r="C1702" t="s">
        <v>3359</v>
      </c>
      <c r="D1702" t="s">
        <v>3360</v>
      </c>
      <c r="E1702">
        <v>1</v>
      </c>
      <c r="F1702" t="s">
        <v>16</v>
      </c>
    </row>
    <row r="1703" spans="1:6" hidden="1" x14ac:dyDescent="0.3">
      <c r="A1703" t="s">
        <v>3361</v>
      </c>
      <c r="B1703" t="s">
        <v>3361</v>
      </c>
      <c r="C1703" t="s">
        <v>3361</v>
      </c>
      <c r="D1703" t="s">
        <v>3362</v>
      </c>
      <c r="E1703">
        <v>1</v>
      </c>
      <c r="F1703" t="s">
        <v>16</v>
      </c>
    </row>
    <row r="1704" spans="1:6" hidden="1" x14ac:dyDescent="0.3">
      <c r="A1704" t="s">
        <v>3363</v>
      </c>
      <c r="B1704" t="s">
        <v>3363</v>
      </c>
      <c r="C1704" t="s">
        <v>3363</v>
      </c>
      <c r="D1704" t="s">
        <v>3364</v>
      </c>
      <c r="E1704">
        <v>1</v>
      </c>
      <c r="F1704" t="s">
        <v>16</v>
      </c>
    </row>
    <row r="1705" spans="1:6" hidden="1" x14ac:dyDescent="0.3">
      <c r="A1705" t="s">
        <v>3365</v>
      </c>
      <c r="B1705" t="s">
        <v>3365</v>
      </c>
      <c r="C1705" t="s">
        <v>3365</v>
      </c>
      <c r="D1705" t="s">
        <v>3366</v>
      </c>
      <c r="E1705">
        <v>1</v>
      </c>
      <c r="F1705" t="s">
        <v>16</v>
      </c>
    </row>
    <row r="1706" spans="1:6" hidden="1" x14ac:dyDescent="0.3">
      <c r="A1706" t="s">
        <v>3367</v>
      </c>
      <c r="B1706" t="s">
        <v>3367</v>
      </c>
      <c r="C1706" t="s">
        <v>3367</v>
      </c>
      <c r="D1706" t="s">
        <v>3368</v>
      </c>
      <c r="E1706">
        <v>1</v>
      </c>
      <c r="F1706" t="s">
        <v>16</v>
      </c>
    </row>
    <row r="1707" spans="1:6" hidden="1" x14ac:dyDescent="0.3">
      <c r="A1707" t="s">
        <v>3369</v>
      </c>
      <c r="B1707" t="s">
        <v>3369</v>
      </c>
      <c r="C1707" t="s">
        <v>3369</v>
      </c>
      <c r="D1707" t="s">
        <v>3370</v>
      </c>
      <c r="E1707">
        <v>1</v>
      </c>
      <c r="F1707" t="s">
        <v>16</v>
      </c>
    </row>
    <row r="1708" spans="1:6" hidden="1" x14ac:dyDescent="0.3">
      <c r="A1708" t="s">
        <v>3371</v>
      </c>
      <c r="B1708" t="s">
        <v>3371</v>
      </c>
      <c r="C1708" t="s">
        <v>3371</v>
      </c>
      <c r="D1708" t="s">
        <v>3372</v>
      </c>
      <c r="E1708">
        <v>1</v>
      </c>
      <c r="F1708" t="s">
        <v>16</v>
      </c>
    </row>
    <row r="1709" spans="1:6" hidden="1" x14ac:dyDescent="0.3">
      <c r="A1709" t="s">
        <v>3373</v>
      </c>
      <c r="B1709" t="s">
        <v>3373</v>
      </c>
      <c r="C1709" t="s">
        <v>3373</v>
      </c>
      <c r="D1709" t="s">
        <v>3374</v>
      </c>
      <c r="E1709">
        <v>10</v>
      </c>
      <c r="F1709" t="s">
        <v>174</v>
      </c>
    </row>
    <row r="1710" spans="1:6" hidden="1" x14ac:dyDescent="0.3">
      <c r="A1710" t="s">
        <v>3375</v>
      </c>
      <c r="B1710" t="s">
        <v>3375</v>
      </c>
      <c r="C1710" t="s">
        <v>3375</v>
      </c>
      <c r="D1710" t="s">
        <v>3376</v>
      </c>
      <c r="E1710">
        <v>1</v>
      </c>
      <c r="F1710" t="s">
        <v>3377</v>
      </c>
    </row>
    <row r="1711" spans="1:6" hidden="1" x14ac:dyDescent="0.3">
      <c r="A1711" t="s">
        <v>3378</v>
      </c>
      <c r="B1711" t="s">
        <v>3378</v>
      </c>
      <c r="C1711" t="s">
        <v>3378</v>
      </c>
      <c r="D1711" t="s">
        <v>3379</v>
      </c>
      <c r="E1711">
        <v>1</v>
      </c>
      <c r="F1711" t="s">
        <v>16</v>
      </c>
    </row>
    <row r="1712" spans="1:6" hidden="1" x14ac:dyDescent="0.3">
      <c r="A1712" t="s">
        <v>3380</v>
      </c>
      <c r="B1712" t="s">
        <v>3380</v>
      </c>
      <c r="C1712" t="s">
        <v>3380</v>
      </c>
      <c r="D1712" t="s">
        <v>3381</v>
      </c>
      <c r="E1712">
        <v>800</v>
      </c>
      <c r="F1712" t="s">
        <v>1076</v>
      </c>
    </row>
    <row r="1713" spans="1:6" hidden="1" x14ac:dyDescent="0.3">
      <c r="A1713" t="s">
        <v>3382</v>
      </c>
      <c r="B1713" t="s">
        <v>3382</v>
      </c>
      <c r="C1713" t="s">
        <v>3382</v>
      </c>
      <c r="D1713" t="s">
        <v>3383</v>
      </c>
      <c r="E1713">
        <v>5</v>
      </c>
      <c r="F1713" t="s">
        <v>174</v>
      </c>
    </row>
    <row r="1714" spans="1:6" hidden="1" x14ac:dyDescent="0.3">
      <c r="A1714" t="s">
        <v>3384</v>
      </c>
      <c r="B1714" t="s">
        <v>3384</v>
      </c>
      <c r="C1714" t="s">
        <v>3384</v>
      </c>
      <c r="D1714" t="s">
        <v>3385</v>
      </c>
      <c r="E1714">
        <v>1</v>
      </c>
      <c r="F1714" t="s">
        <v>16</v>
      </c>
    </row>
    <row r="1715" spans="1:6" hidden="1" x14ac:dyDescent="0.3">
      <c r="A1715" t="s">
        <v>3386</v>
      </c>
      <c r="B1715" t="s">
        <v>3386</v>
      </c>
      <c r="C1715" t="s">
        <v>3386</v>
      </c>
      <c r="D1715" t="s">
        <v>3387</v>
      </c>
      <c r="E1715">
        <v>1</v>
      </c>
      <c r="F1715" t="s">
        <v>16</v>
      </c>
    </row>
    <row r="1716" spans="1:6" hidden="1" x14ac:dyDescent="0.3">
      <c r="A1716" t="s">
        <v>3388</v>
      </c>
      <c r="B1716" t="s">
        <v>3388</v>
      </c>
      <c r="C1716" t="s">
        <v>3388</v>
      </c>
      <c r="D1716" t="s">
        <v>3389</v>
      </c>
      <c r="E1716">
        <v>1</v>
      </c>
      <c r="F1716" t="s">
        <v>16</v>
      </c>
    </row>
    <row r="1717" spans="1:6" hidden="1" x14ac:dyDescent="0.3">
      <c r="A1717" t="s">
        <v>3390</v>
      </c>
      <c r="B1717" t="s">
        <v>3390</v>
      </c>
      <c r="C1717" t="s">
        <v>3390</v>
      </c>
      <c r="D1717" t="s">
        <v>3391</v>
      </c>
      <c r="E1717">
        <v>250</v>
      </c>
      <c r="F1717" t="s">
        <v>179</v>
      </c>
    </row>
    <row r="1718" spans="1:6" hidden="1" x14ac:dyDescent="0.3">
      <c r="A1718" t="s">
        <v>3392</v>
      </c>
      <c r="B1718" t="s">
        <v>3392</v>
      </c>
      <c r="C1718" t="s">
        <v>3392</v>
      </c>
      <c r="D1718" t="s">
        <v>3393</v>
      </c>
      <c r="E1718">
        <v>250</v>
      </c>
      <c r="F1718" t="s">
        <v>179</v>
      </c>
    </row>
    <row r="1719" spans="1:6" hidden="1" x14ac:dyDescent="0.3">
      <c r="A1719" t="s">
        <v>3394</v>
      </c>
      <c r="B1719" t="s">
        <v>3394</v>
      </c>
      <c r="C1719" t="s">
        <v>3394</v>
      </c>
      <c r="D1719" t="s">
        <v>3395</v>
      </c>
      <c r="E1719">
        <v>1</v>
      </c>
      <c r="F1719" t="s">
        <v>16</v>
      </c>
    </row>
    <row r="1720" spans="1:6" hidden="1" x14ac:dyDescent="0.3">
      <c r="A1720" t="s">
        <v>3396</v>
      </c>
      <c r="B1720" t="s">
        <v>3396</v>
      </c>
      <c r="C1720" t="s">
        <v>3396</v>
      </c>
      <c r="D1720" t="s">
        <v>3397</v>
      </c>
      <c r="E1720">
        <v>1</v>
      </c>
      <c r="F1720" t="s">
        <v>16</v>
      </c>
    </row>
    <row r="1721" spans="1:6" hidden="1" x14ac:dyDescent="0.3">
      <c r="A1721" t="s">
        <v>3398</v>
      </c>
      <c r="B1721" t="s">
        <v>3398</v>
      </c>
      <c r="C1721" t="s">
        <v>3398</v>
      </c>
      <c r="D1721" t="s">
        <v>3399</v>
      </c>
      <c r="E1721">
        <v>5</v>
      </c>
      <c r="F1721" t="s">
        <v>174</v>
      </c>
    </row>
    <row r="1722" spans="1:6" hidden="1" x14ac:dyDescent="0.3">
      <c r="A1722" t="s">
        <v>3400</v>
      </c>
      <c r="B1722" t="s">
        <v>3400</v>
      </c>
      <c r="C1722" t="s">
        <v>3400</v>
      </c>
      <c r="D1722" t="s">
        <v>3401</v>
      </c>
      <c r="E1722">
        <v>5</v>
      </c>
      <c r="F1722" t="s">
        <v>174</v>
      </c>
    </row>
    <row r="1723" spans="1:6" hidden="1" x14ac:dyDescent="0.3">
      <c r="A1723" t="s">
        <v>3402</v>
      </c>
      <c r="B1723" t="s">
        <v>3402</v>
      </c>
      <c r="C1723" t="s">
        <v>3402</v>
      </c>
      <c r="D1723" t="s">
        <v>3403</v>
      </c>
      <c r="E1723">
        <v>1</v>
      </c>
      <c r="F1723" t="s">
        <v>16</v>
      </c>
    </row>
    <row r="1724" spans="1:6" hidden="1" x14ac:dyDescent="0.3">
      <c r="A1724" t="s">
        <v>3404</v>
      </c>
      <c r="B1724" t="s">
        <v>3404</v>
      </c>
      <c r="C1724" t="s">
        <v>3404</v>
      </c>
      <c r="D1724" t="s">
        <v>3405</v>
      </c>
      <c r="E1724">
        <v>1</v>
      </c>
      <c r="F1724" t="s">
        <v>16</v>
      </c>
    </row>
    <row r="1725" spans="1:6" hidden="1" x14ac:dyDescent="0.3">
      <c r="A1725" t="s">
        <v>3406</v>
      </c>
      <c r="B1725" t="s">
        <v>3406</v>
      </c>
      <c r="C1725" t="s">
        <v>3406</v>
      </c>
      <c r="D1725" t="s">
        <v>3407</v>
      </c>
      <c r="E1725">
        <v>1</v>
      </c>
      <c r="F1725" t="s">
        <v>16</v>
      </c>
    </row>
    <row r="1726" spans="1:6" hidden="1" x14ac:dyDescent="0.3">
      <c r="A1726" t="s">
        <v>3408</v>
      </c>
      <c r="B1726" t="s">
        <v>3408</v>
      </c>
      <c r="C1726" t="s">
        <v>3408</v>
      </c>
      <c r="D1726" t="s">
        <v>3409</v>
      </c>
      <c r="E1726">
        <v>1</v>
      </c>
      <c r="F1726" t="s">
        <v>16</v>
      </c>
    </row>
    <row r="1727" spans="1:6" hidden="1" x14ac:dyDescent="0.3">
      <c r="A1727" t="s">
        <v>3410</v>
      </c>
      <c r="B1727" t="s">
        <v>3410</v>
      </c>
      <c r="C1727" t="s">
        <v>3410</v>
      </c>
      <c r="D1727" t="s">
        <v>3411</v>
      </c>
      <c r="E1727">
        <v>10</v>
      </c>
      <c r="F1727" t="s">
        <v>174</v>
      </c>
    </row>
    <row r="1728" spans="1:6" hidden="1" x14ac:dyDescent="0.3">
      <c r="A1728" t="s">
        <v>3412</v>
      </c>
      <c r="B1728" t="s">
        <v>3412</v>
      </c>
      <c r="C1728" t="s">
        <v>3412</v>
      </c>
      <c r="D1728" t="s">
        <v>3413</v>
      </c>
      <c r="E1728">
        <v>10</v>
      </c>
      <c r="F1728" t="s">
        <v>174</v>
      </c>
    </row>
    <row r="1729" spans="1:6" hidden="1" x14ac:dyDescent="0.3">
      <c r="A1729" t="s">
        <v>3414</v>
      </c>
      <c r="B1729" t="s">
        <v>3414</v>
      </c>
      <c r="C1729" t="s">
        <v>3414</v>
      </c>
      <c r="D1729" t="s">
        <v>3415</v>
      </c>
      <c r="E1729">
        <v>20</v>
      </c>
      <c r="F1729" t="s">
        <v>841</v>
      </c>
    </row>
    <row r="1730" spans="1:6" hidden="1" x14ac:dyDescent="0.3">
      <c r="A1730" t="s">
        <v>3416</v>
      </c>
      <c r="B1730" t="s">
        <v>3416</v>
      </c>
      <c r="C1730" t="s">
        <v>3416</v>
      </c>
      <c r="D1730" t="s">
        <v>3417</v>
      </c>
      <c r="E1730">
        <v>1</v>
      </c>
      <c r="F1730" t="s">
        <v>16</v>
      </c>
    </row>
    <row r="1731" spans="1:6" hidden="1" x14ac:dyDescent="0.3">
      <c r="A1731" t="s">
        <v>3418</v>
      </c>
      <c r="B1731" t="s">
        <v>3418</v>
      </c>
      <c r="C1731" t="s">
        <v>3418</v>
      </c>
      <c r="D1731" t="s">
        <v>3419</v>
      </c>
      <c r="E1731">
        <v>1</v>
      </c>
      <c r="F1731" t="s">
        <v>16</v>
      </c>
    </row>
    <row r="1732" spans="1:6" hidden="1" x14ac:dyDescent="0.3">
      <c r="A1732" t="s">
        <v>3420</v>
      </c>
      <c r="B1732" t="s">
        <v>3420</v>
      </c>
      <c r="C1732" t="s">
        <v>3420</v>
      </c>
      <c r="D1732" t="s">
        <v>3421</v>
      </c>
      <c r="E1732">
        <v>500</v>
      </c>
      <c r="F1732" t="s">
        <v>841</v>
      </c>
    </row>
    <row r="1733" spans="1:6" hidden="1" x14ac:dyDescent="0.3">
      <c r="A1733" t="s">
        <v>3422</v>
      </c>
      <c r="B1733" t="s">
        <v>3422</v>
      </c>
      <c r="C1733" t="s">
        <v>3422</v>
      </c>
      <c r="D1733" t="s">
        <v>3423</v>
      </c>
      <c r="E1733">
        <v>100</v>
      </c>
      <c r="F1733" t="s">
        <v>841</v>
      </c>
    </row>
    <row r="1734" spans="1:6" hidden="1" x14ac:dyDescent="0.3">
      <c r="A1734" t="s">
        <v>3424</v>
      </c>
      <c r="B1734" t="s">
        <v>3424</v>
      </c>
      <c r="C1734" t="s">
        <v>3424</v>
      </c>
      <c r="D1734" t="s">
        <v>3425</v>
      </c>
      <c r="E1734">
        <v>100</v>
      </c>
      <c r="F1734" t="s">
        <v>841</v>
      </c>
    </row>
    <row r="1735" spans="1:6" hidden="1" x14ac:dyDescent="0.3">
      <c r="A1735" t="s">
        <v>3426</v>
      </c>
      <c r="B1735" t="s">
        <v>3426</v>
      </c>
      <c r="C1735" t="s">
        <v>3426</v>
      </c>
      <c r="D1735" t="s">
        <v>3427</v>
      </c>
      <c r="E1735">
        <v>50</v>
      </c>
      <c r="F1735" t="s">
        <v>841</v>
      </c>
    </row>
    <row r="1736" spans="1:6" hidden="1" x14ac:dyDescent="0.3">
      <c r="A1736" t="s">
        <v>3428</v>
      </c>
      <c r="B1736" t="s">
        <v>3428</v>
      </c>
      <c r="C1736" t="s">
        <v>3428</v>
      </c>
      <c r="D1736" t="s">
        <v>3429</v>
      </c>
      <c r="E1736">
        <v>1</v>
      </c>
      <c r="F1736" t="s">
        <v>841</v>
      </c>
    </row>
    <row r="1737" spans="1:6" hidden="1" x14ac:dyDescent="0.3">
      <c r="A1737" t="s">
        <v>3430</v>
      </c>
      <c r="B1737" t="s">
        <v>3430</v>
      </c>
      <c r="C1737" t="s">
        <v>3430</v>
      </c>
      <c r="D1737" t="s">
        <v>3431</v>
      </c>
      <c r="E1737">
        <v>1</v>
      </c>
      <c r="F1737" t="s">
        <v>16</v>
      </c>
    </row>
    <row r="1738" spans="1:6" hidden="1" x14ac:dyDescent="0.3">
      <c r="A1738" t="s">
        <v>3432</v>
      </c>
      <c r="B1738" t="s">
        <v>3432</v>
      </c>
      <c r="C1738" t="s">
        <v>3432</v>
      </c>
      <c r="D1738" t="s">
        <v>3433</v>
      </c>
      <c r="E1738">
        <v>1</v>
      </c>
      <c r="F1738" t="s">
        <v>174</v>
      </c>
    </row>
    <row r="1739" spans="1:6" hidden="1" x14ac:dyDescent="0.3">
      <c r="A1739" t="s">
        <v>3434</v>
      </c>
      <c r="B1739" t="s">
        <v>3434</v>
      </c>
      <c r="C1739" t="s">
        <v>3434</v>
      </c>
      <c r="D1739" t="s">
        <v>3435</v>
      </c>
      <c r="E1739">
        <v>1</v>
      </c>
      <c r="F1739" t="s">
        <v>16</v>
      </c>
    </row>
    <row r="1740" spans="1:6" hidden="1" x14ac:dyDescent="0.3">
      <c r="A1740" t="s">
        <v>3436</v>
      </c>
      <c r="B1740" t="s">
        <v>3436</v>
      </c>
      <c r="C1740" t="s">
        <v>3436</v>
      </c>
      <c r="D1740" t="s">
        <v>3437</v>
      </c>
      <c r="E1740">
        <v>1</v>
      </c>
      <c r="F1740" t="s">
        <v>174</v>
      </c>
    </row>
    <row r="1741" spans="1:6" hidden="1" x14ac:dyDescent="0.3">
      <c r="A1741" t="s">
        <v>3438</v>
      </c>
      <c r="B1741" t="s">
        <v>3438</v>
      </c>
      <c r="C1741" t="s">
        <v>3438</v>
      </c>
      <c r="D1741" t="s">
        <v>3439</v>
      </c>
      <c r="E1741">
        <v>100</v>
      </c>
      <c r="F1741" t="s">
        <v>841</v>
      </c>
    </row>
    <row r="1742" spans="1:6" hidden="1" x14ac:dyDescent="0.3">
      <c r="A1742" t="s">
        <v>3440</v>
      </c>
      <c r="B1742" t="s">
        <v>3440</v>
      </c>
      <c r="C1742" t="s">
        <v>3440</v>
      </c>
      <c r="D1742" t="s">
        <v>3441</v>
      </c>
      <c r="E1742">
        <v>1</v>
      </c>
      <c r="F1742" t="s">
        <v>16</v>
      </c>
    </row>
    <row r="1743" spans="1:6" hidden="1" x14ac:dyDescent="0.3">
      <c r="A1743" t="s">
        <v>3442</v>
      </c>
      <c r="B1743" t="s">
        <v>3442</v>
      </c>
      <c r="C1743" t="s">
        <v>3442</v>
      </c>
      <c r="D1743" t="s">
        <v>3443</v>
      </c>
      <c r="E1743">
        <v>1</v>
      </c>
      <c r="F1743" t="s">
        <v>16</v>
      </c>
    </row>
    <row r="1744" spans="1:6" hidden="1" x14ac:dyDescent="0.3">
      <c r="A1744" t="s">
        <v>3444</v>
      </c>
      <c r="B1744" t="s">
        <v>3444</v>
      </c>
      <c r="C1744" t="s">
        <v>3444</v>
      </c>
      <c r="D1744" t="s">
        <v>3445</v>
      </c>
      <c r="E1744">
        <v>1</v>
      </c>
      <c r="F1744" t="s">
        <v>1085</v>
      </c>
    </row>
    <row r="1745" spans="1:6" hidden="1" x14ac:dyDescent="0.3">
      <c r="A1745" t="s">
        <v>3446</v>
      </c>
      <c r="B1745" t="s">
        <v>3446</v>
      </c>
      <c r="C1745" t="s">
        <v>3446</v>
      </c>
      <c r="D1745" t="s">
        <v>3447</v>
      </c>
      <c r="E1745">
        <v>1</v>
      </c>
      <c r="F1745" t="s">
        <v>16</v>
      </c>
    </row>
    <row r="1746" spans="1:6" hidden="1" x14ac:dyDescent="0.3">
      <c r="A1746" t="s">
        <v>3448</v>
      </c>
      <c r="B1746" t="s">
        <v>3448</v>
      </c>
      <c r="C1746" t="s">
        <v>3448</v>
      </c>
      <c r="D1746" t="s">
        <v>3449</v>
      </c>
      <c r="E1746">
        <v>1</v>
      </c>
      <c r="F1746" t="s">
        <v>16</v>
      </c>
    </row>
    <row r="1747" spans="1:6" hidden="1" x14ac:dyDescent="0.3">
      <c r="A1747" t="s">
        <v>3450</v>
      </c>
      <c r="B1747" t="s">
        <v>3450</v>
      </c>
      <c r="C1747" t="s">
        <v>3450</v>
      </c>
      <c r="D1747" t="s">
        <v>3451</v>
      </c>
      <c r="E1747">
        <v>1</v>
      </c>
      <c r="F1747" t="s">
        <v>16</v>
      </c>
    </row>
    <row r="1748" spans="1:6" hidden="1" x14ac:dyDescent="0.3">
      <c r="A1748" t="s">
        <v>3452</v>
      </c>
      <c r="B1748" t="s">
        <v>3452</v>
      </c>
      <c r="C1748" t="s">
        <v>3452</v>
      </c>
      <c r="D1748" t="s">
        <v>3453</v>
      </c>
      <c r="E1748">
        <v>1</v>
      </c>
      <c r="F1748" t="s">
        <v>16</v>
      </c>
    </row>
    <row r="1749" spans="1:6" hidden="1" x14ac:dyDescent="0.3">
      <c r="A1749" t="s">
        <v>3454</v>
      </c>
      <c r="B1749" t="s">
        <v>3454</v>
      </c>
      <c r="C1749" t="s">
        <v>3454</v>
      </c>
      <c r="D1749" t="s">
        <v>3455</v>
      </c>
      <c r="E1749">
        <v>1</v>
      </c>
      <c r="F1749" t="s">
        <v>16</v>
      </c>
    </row>
    <row r="1750" spans="1:6" hidden="1" x14ac:dyDescent="0.3">
      <c r="A1750" t="s">
        <v>3456</v>
      </c>
      <c r="B1750" t="s">
        <v>3456</v>
      </c>
      <c r="C1750" t="s">
        <v>3456</v>
      </c>
      <c r="D1750" t="s">
        <v>3457</v>
      </c>
      <c r="E1750">
        <v>1</v>
      </c>
      <c r="F1750" t="s">
        <v>16</v>
      </c>
    </row>
    <row r="1751" spans="1:6" hidden="1" x14ac:dyDescent="0.3">
      <c r="A1751" t="s">
        <v>3458</v>
      </c>
      <c r="B1751" t="s">
        <v>3458</v>
      </c>
      <c r="C1751" t="s">
        <v>3458</v>
      </c>
      <c r="D1751" t="s">
        <v>3459</v>
      </c>
      <c r="E1751">
        <v>2</v>
      </c>
      <c r="F1751" t="s">
        <v>174</v>
      </c>
    </row>
    <row r="1752" spans="1:6" hidden="1" x14ac:dyDescent="0.3">
      <c r="A1752" t="s">
        <v>3460</v>
      </c>
      <c r="B1752" t="s">
        <v>3460</v>
      </c>
      <c r="C1752" t="s">
        <v>3460</v>
      </c>
      <c r="D1752" t="s">
        <v>3461</v>
      </c>
      <c r="E1752">
        <v>7500</v>
      </c>
      <c r="F1752" t="s">
        <v>841</v>
      </c>
    </row>
    <row r="1753" spans="1:6" hidden="1" x14ac:dyDescent="0.3">
      <c r="A1753" t="s">
        <v>3462</v>
      </c>
      <c r="B1753" t="s">
        <v>3462</v>
      </c>
      <c r="C1753" t="s">
        <v>3462</v>
      </c>
      <c r="D1753" t="s">
        <v>3463</v>
      </c>
      <c r="E1753">
        <v>600</v>
      </c>
      <c r="F1753" t="s">
        <v>841</v>
      </c>
    </row>
    <row r="1754" spans="1:6" hidden="1" x14ac:dyDescent="0.3">
      <c r="A1754" t="s">
        <v>3464</v>
      </c>
      <c r="B1754" t="s">
        <v>3464</v>
      </c>
      <c r="C1754" t="s">
        <v>3464</v>
      </c>
      <c r="D1754" t="s">
        <v>3465</v>
      </c>
      <c r="E1754">
        <v>400</v>
      </c>
      <c r="F1754" t="s">
        <v>174</v>
      </c>
    </row>
    <row r="1755" spans="1:6" hidden="1" x14ac:dyDescent="0.3">
      <c r="A1755" t="s">
        <v>3466</v>
      </c>
      <c r="B1755" t="s">
        <v>3466</v>
      </c>
      <c r="C1755" t="s">
        <v>3466</v>
      </c>
      <c r="D1755" t="s">
        <v>3467</v>
      </c>
      <c r="E1755">
        <v>650</v>
      </c>
      <c r="F1755" t="s">
        <v>841</v>
      </c>
    </row>
    <row r="1756" spans="1:6" hidden="1" x14ac:dyDescent="0.3">
      <c r="A1756" t="s">
        <v>3468</v>
      </c>
      <c r="B1756" t="s">
        <v>3468</v>
      </c>
      <c r="C1756" t="s">
        <v>3468</v>
      </c>
      <c r="D1756" t="s">
        <v>3469</v>
      </c>
      <c r="E1756">
        <v>100</v>
      </c>
      <c r="F1756" t="s">
        <v>841</v>
      </c>
    </row>
    <row r="1757" spans="1:6" hidden="1" x14ac:dyDescent="0.3">
      <c r="A1757" t="s">
        <v>3470</v>
      </c>
      <c r="B1757" t="s">
        <v>3470</v>
      </c>
      <c r="C1757" t="s">
        <v>3470</v>
      </c>
      <c r="D1757" t="s">
        <v>3471</v>
      </c>
      <c r="E1757">
        <v>5</v>
      </c>
      <c r="F1757" t="s">
        <v>880</v>
      </c>
    </row>
    <row r="1758" spans="1:6" hidden="1" x14ac:dyDescent="0.3">
      <c r="A1758" t="s">
        <v>3472</v>
      </c>
      <c r="B1758" t="s">
        <v>3472</v>
      </c>
      <c r="C1758" t="s">
        <v>3472</v>
      </c>
      <c r="D1758" t="s">
        <v>3473</v>
      </c>
      <c r="E1758">
        <v>1</v>
      </c>
      <c r="F1758" t="s">
        <v>16</v>
      </c>
    </row>
    <row r="1759" spans="1:6" hidden="1" x14ac:dyDescent="0.3">
      <c r="A1759" t="s">
        <v>3474</v>
      </c>
      <c r="B1759" t="s">
        <v>3474</v>
      </c>
      <c r="C1759" t="s">
        <v>3474</v>
      </c>
      <c r="D1759" t="s">
        <v>3475</v>
      </c>
      <c r="E1759">
        <v>1</v>
      </c>
      <c r="F1759" t="s">
        <v>16</v>
      </c>
    </row>
    <row r="1760" spans="1:6" hidden="1" x14ac:dyDescent="0.3">
      <c r="A1760" t="s">
        <v>3476</v>
      </c>
      <c r="B1760" t="s">
        <v>3476</v>
      </c>
      <c r="C1760" t="s">
        <v>3476</v>
      </c>
      <c r="D1760" t="s">
        <v>3477</v>
      </c>
      <c r="E1760">
        <v>500</v>
      </c>
      <c r="F1760" t="s">
        <v>841</v>
      </c>
    </row>
    <row r="1761" spans="1:6" hidden="1" x14ac:dyDescent="0.3">
      <c r="A1761" t="s">
        <v>3478</v>
      </c>
      <c r="B1761" t="s">
        <v>3478</v>
      </c>
      <c r="C1761" t="s">
        <v>3478</v>
      </c>
      <c r="D1761" t="s">
        <v>3479</v>
      </c>
      <c r="E1761">
        <v>1</v>
      </c>
      <c r="F1761" t="s">
        <v>174</v>
      </c>
    </row>
    <row r="1762" spans="1:6" hidden="1" x14ac:dyDescent="0.3">
      <c r="A1762" t="s">
        <v>3480</v>
      </c>
      <c r="B1762" t="s">
        <v>3480</v>
      </c>
      <c r="C1762" t="s">
        <v>3480</v>
      </c>
      <c r="D1762" t="s">
        <v>3481</v>
      </c>
      <c r="E1762">
        <v>500</v>
      </c>
      <c r="F1762" t="s">
        <v>841</v>
      </c>
    </row>
    <row r="1763" spans="1:6" hidden="1" x14ac:dyDescent="0.3">
      <c r="A1763" t="s">
        <v>3482</v>
      </c>
      <c r="B1763" t="s">
        <v>3482</v>
      </c>
      <c r="C1763" t="s">
        <v>3482</v>
      </c>
      <c r="D1763" t="s">
        <v>3483</v>
      </c>
      <c r="E1763">
        <v>500</v>
      </c>
      <c r="F1763" t="s">
        <v>841</v>
      </c>
    </row>
    <row r="1764" spans="1:6" hidden="1" x14ac:dyDescent="0.3">
      <c r="A1764" t="s">
        <v>3484</v>
      </c>
      <c r="B1764" t="s">
        <v>3484</v>
      </c>
      <c r="C1764" t="s">
        <v>3484</v>
      </c>
      <c r="D1764" t="s">
        <v>3485</v>
      </c>
      <c r="E1764">
        <v>500</v>
      </c>
      <c r="F1764" t="s">
        <v>841</v>
      </c>
    </row>
    <row r="1765" spans="1:6" hidden="1" x14ac:dyDescent="0.3">
      <c r="A1765" t="s">
        <v>3486</v>
      </c>
      <c r="B1765" t="s">
        <v>3486</v>
      </c>
      <c r="C1765" t="s">
        <v>3486</v>
      </c>
      <c r="D1765" t="s">
        <v>3487</v>
      </c>
      <c r="E1765">
        <v>500</v>
      </c>
      <c r="F1765" t="s">
        <v>841</v>
      </c>
    </row>
    <row r="1766" spans="1:6" hidden="1" x14ac:dyDescent="0.3">
      <c r="A1766" t="s">
        <v>3488</v>
      </c>
      <c r="B1766" t="s">
        <v>3488</v>
      </c>
      <c r="C1766" t="s">
        <v>3488</v>
      </c>
      <c r="D1766" t="s">
        <v>3489</v>
      </c>
      <c r="E1766">
        <v>1</v>
      </c>
      <c r="F1766" t="s">
        <v>174</v>
      </c>
    </row>
    <row r="1767" spans="1:6" hidden="1" x14ac:dyDescent="0.3">
      <c r="A1767" t="s">
        <v>3490</v>
      </c>
      <c r="B1767" t="s">
        <v>3490</v>
      </c>
      <c r="C1767" t="s">
        <v>3490</v>
      </c>
      <c r="D1767" t="s">
        <v>3491</v>
      </c>
      <c r="E1767">
        <v>1</v>
      </c>
      <c r="F1767" t="s">
        <v>174</v>
      </c>
    </row>
  </sheetData>
  <autoFilter ref="A1:G1767" xr:uid="{00000000-0001-0000-0100-000000000000}">
    <filterColumn colId="3">
      <filters>
        <filter val="Inbraak - centrale"/>
        <filter val="Inbraak - inbraakdetector"/>
        <filter val="Inbraak - sirene | flash"/>
        <filter val="Inbraakdetectiecentrale 1"/>
        <filter val="Inbraakdetectiecentrale 2"/>
        <filter val="Inbraakdetectiecentrale 3"/>
      </filters>
    </filterColumn>
  </autoFilter>
  <hyperlinks>
    <hyperlink ref="A1" r:id="rId1" location="screen/c2660b46-e07c-4409-a8b4-44f114c1f189" display="Gegenereerd van scherm: Installaties" xr:uid="{00000000-0004-0000-0100-000000000000}"/>
  </hyperlinks>
  <pageMargins left="0.7" right="0.7" top="0.75" bottom="0.75" header="0.3" footer="0.3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6307F5-3049-4D64-B810-AD2111BBA767}">
  <sheetPr filterMode="1"/>
  <dimension ref="A1:S35"/>
  <sheetViews>
    <sheetView workbookViewId="0">
      <selection activeCell="C30" sqref="C30"/>
    </sheetView>
  </sheetViews>
  <sheetFormatPr defaultRowHeight="14.4" x14ac:dyDescent="0.3"/>
  <cols>
    <col min="1" max="2" width="14.21875" customWidth="1"/>
    <col min="3" max="3" width="47" customWidth="1"/>
    <col min="4" max="4" width="20.44140625" customWidth="1"/>
    <col min="5" max="5" width="19" customWidth="1"/>
  </cols>
  <sheetData>
    <row r="1" spans="1:19" x14ac:dyDescent="0.3">
      <c r="A1" s="13" t="s">
        <v>8</v>
      </c>
      <c r="B1" s="13" t="s">
        <v>9</v>
      </c>
      <c r="C1" s="13" t="s">
        <v>6473</v>
      </c>
      <c r="D1" s="13" t="s">
        <v>6483</v>
      </c>
      <c r="E1" s="13" t="s">
        <v>6484</v>
      </c>
      <c r="F1" s="13" t="s">
        <v>6485</v>
      </c>
    </row>
    <row r="2" spans="1:19" x14ac:dyDescent="0.3">
      <c r="A2" s="43" t="s">
        <v>1177</v>
      </c>
      <c r="B2" s="17">
        <v>7260</v>
      </c>
      <c r="C2" s="19" t="s">
        <v>9503</v>
      </c>
      <c r="D2" s="51">
        <v>25</v>
      </c>
      <c r="E2" t="s">
        <v>6501</v>
      </c>
    </row>
    <row r="3" spans="1:19" hidden="1" x14ac:dyDescent="0.3">
      <c r="A3" s="42" t="s">
        <v>878</v>
      </c>
      <c r="B3" s="17">
        <v>4800</v>
      </c>
      <c r="C3" t="s">
        <v>9510</v>
      </c>
      <c r="D3" s="18">
        <v>350</v>
      </c>
    </row>
    <row r="4" spans="1:19" hidden="1" x14ac:dyDescent="0.3">
      <c r="A4" s="42" t="s">
        <v>1130</v>
      </c>
      <c r="B4" s="17">
        <v>6895</v>
      </c>
      <c r="C4" t="s">
        <v>9511</v>
      </c>
      <c r="D4">
        <v>500</v>
      </c>
      <c r="E4" t="s">
        <v>6501</v>
      </c>
    </row>
    <row r="5" spans="1:19" x14ac:dyDescent="0.3">
      <c r="A5" s="43" t="s">
        <v>682</v>
      </c>
      <c r="B5" s="17">
        <v>3035</v>
      </c>
      <c r="C5" s="19" t="s">
        <v>9504</v>
      </c>
      <c r="D5" s="51" t="s">
        <v>9564</v>
      </c>
      <c r="F5" t="s">
        <v>6500</v>
      </c>
    </row>
    <row r="6" spans="1:19" hidden="1" x14ac:dyDescent="0.3">
      <c r="A6" s="42" t="s">
        <v>967</v>
      </c>
      <c r="B6" s="17">
        <v>6140</v>
      </c>
      <c r="C6" t="s">
        <v>3010</v>
      </c>
      <c r="D6" t="s">
        <v>6492</v>
      </c>
      <c r="E6" t="s">
        <v>9551</v>
      </c>
    </row>
    <row r="7" spans="1:19" hidden="1" x14ac:dyDescent="0.3">
      <c r="A7" s="42" t="s">
        <v>933</v>
      </c>
      <c r="B7" s="17">
        <v>6080</v>
      </c>
      <c r="C7" t="s">
        <v>9512</v>
      </c>
      <c r="D7">
        <v>2708</v>
      </c>
      <c r="E7" t="s">
        <v>6499</v>
      </c>
      <c r="G7" t="s">
        <v>6486</v>
      </c>
      <c r="H7" s="14" t="s">
        <v>6487</v>
      </c>
      <c r="N7" t="s">
        <v>6491</v>
      </c>
      <c r="P7">
        <v>373</v>
      </c>
      <c r="Q7" t="s">
        <v>6489</v>
      </c>
      <c r="R7">
        <v>800</v>
      </c>
      <c r="S7" t="s">
        <v>6490</v>
      </c>
    </row>
    <row r="8" spans="1:19" hidden="1" x14ac:dyDescent="0.3">
      <c r="A8" s="42"/>
      <c r="B8" s="17"/>
      <c r="C8" s="41" t="s">
        <v>6488</v>
      </c>
      <c r="D8">
        <v>2000</v>
      </c>
      <c r="E8" t="s">
        <v>6499</v>
      </c>
      <c r="H8" t="s">
        <v>6487</v>
      </c>
    </row>
    <row r="9" spans="1:19" hidden="1" x14ac:dyDescent="0.3">
      <c r="A9" s="42"/>
      <c r="B9" s="17"/>
      <c r="C9" s="41" t="s">
        <v>9550</v>
      </c>
      <c r="D9">
        <v>373</v>
      </c>
      <c r="E9" t="s">
        <v>6499</v>
      </c>
    </row>
    <row r="10" spans="1:19" hidden="1" x14ac:dyDescent="0.3">
      <c r="A10" s="42"/>
      <c r="B10" s="17"/>
      <c r="C10" s="41" t="s">
        <v>6503</v>
      </c>
      <c r="D10">
        <v>800</v>
      </c>
      <c r="E10" t="s">
        <v>6490</v>
      </c>
    </row>
    <row r="11" spans="1:19" hidden="1" x14ac:dyDescent="0.3">
      <c r="A11" s="42" t="s">
        <v>969</v>
      </c>
      <c r="B11" s="17">
        <v>6150</v>
      </c>
      <c r="C11" t="s">
        <v>9513</v>
      </c>
      <c r="D11" t="s">
        <v>6492</v>
      </c>
      <c r="E11" t="s">
        <v>9551</v>
      </c>
    </row>
    <row r="12" spans="1:19" x14ac:dyDescent="0.3">
      <c r="A12" s="43" t="s">
        <v>1104</v>
      </c>
      <c r="B12" s="17">
        <v>6930</v>
      </c>
      <c r="C12" s="19" t="s">
        <v>9505</v>
      </c>
      <c r="D12" s="51">
        <v>2579</v>
      </c>
    </row>
    <row r="13" spans="1:19" hidden="1" x14ac:dyDescent="0.3">
      <c r="A13" s="42" t="s">
        <v>911</v>
      </c>
      <c r="B13" s="17">
        <v>6000</v>
      </c>
      <c r="C13" t="s">
        <v>9514</v>
      </c>
      <c r="D13">
        <v>2500</v>
      </c>
      <c r="E13" t="s">
        <v>6493</v>
      </c>
    </row>
    <row r="14" spans="1:19" hidden="1" x14ac:dyDescent="0.3">
      <c r="A14" s="42" t="s">
        <v>1259</v>
      </c>
      <c r="B14" s="17">
        <v>7700</v>
      </c>
      <c r="C14" t="s">
        <v>9515</v>
      </c>
      <c r="D14">
        <v>3000</v>
      </c>
      <c r="E14" t="s">
        <v>6494</v>
      </c>
      <c r="G14" t="s">
        <v>6496</v>
      </c>
      <c r="I14" t="s">
        <v>6495</v>
      </c>
      <c r="L14">
        <v>150</v>
      </c>
      <c r="M14" t="s">
        <v>6497</v>
      </c>
    </row>
    <row r="15" spans="1:19" hidden="1" x14ac:dyDescent="0.3">
      <c r="A15" s="42"/>
      <c r="B15" s="17"/>
      <c r="C15" t="s">
        <v>6504</v>
      </c>
      <c r="D15">
        <v>300</v>
      </c>
      <c r="E15" s="14" t="s">
        <v>9552</v>
      </c>
    </row>
    <row r="16" spans="1:19" hidden="1" x14ac:dyDescent="0.3">
      <c r="A16" s="42" t="s">
        <v>1044</v>
      </c>
      <c r="B16" s="17">
        <v>6595</v>
      </c>
      <c r="C16" t="s">
        <v>9516</v>
      </c>
      <c r="D16">
        <v>150</v>
      </c>
    </row>
    <row r="17" spans="1:7" hidden="1" x14ac:dyDescent="0.3">
      <c r="A17" s="42" t="s">
        <v>1048</v>
      </c>
      <c r="B17" s="17"/>
      <c r="C17" t="s">
        <v>9573</v>
      </c>
      <c r="D17">
        <v>5.5</v>
      </c>
      <c r="E17" t="s">
        <v>6501</v>
      </c>
    </row>
    <row r="18" spans="1:7" hidden="1" x14ac:dyDescent="0.3">
      <c r="A18" s="42" t="s">
        <v>1471</v>
      </c>
      <c r="B18" s="17">
        <v>8260</v>
      </c>
      <c r="C18" t="s">
        <v>9517</v>
      </c>
      <c r="D18" s="18">
        <v>10</v>
      </c>
    </row>
    <row r="19" spans="1:7" hidden="1" x14ac:dyDescent="0.3">
      <c r="A19" s="42" t="s">
        <v>1377</v>
      </c>
      <c r="B19" s="17">
        <v>8025</v>
      </c>
      <c r="C19" t="s">
        <v>9518</v>
      </c>
      <c r="D19" s="18">
        <v>10</v>
      </c>
    </row>
    <row r="20" spans="1:7" hidden="1" x14ac:dyDescent="0.3">
      <c r="A20" s="42" t="s">
        <v>1335</v>
      </c>
      <c r="B20" s="17">
        <v>7920</v>
      </c>
      <c r="C20" t="s">
        <v>9519</v>
      </c>
      <c r="D20" s="18">
        <v>10</v>
      </c>
    </row>
    <row r="21" spans="1:7" hidden="1" x14ac:dyDescent="0.3">
      <c r="A21" s="44" t="s">
        <v>1405</v>
      </c>
      <c r="B21" s="45">
        <v>8095</v>
      </c>
      <c r="C21" s="46" t="s">
        <v>9574</v>
      </c>
      <c r="D21" s="47"/>
      <c r="E21" s="46"/>
      <c r="F21" s="46"/>
      <c r="G21" s="46" t="s">
        <v>6498</v>
      </c>
    </row>
    <row r="22" spans="1:7" hidden="1" x14ac:dyDescent="0.3">
      <c r="A22" s="42" t="s">
        <v>1357</v>
      </c>
      <c r="B22" s="17">
        <v>7975</v>
      </c>
      <c r="C22" t="s">
        <v>9520</v>
      </c>
      <c r="D22" s="18">
        <v>10</v>
      </c>
    </row>
    <row r="23" spans="1:7" hidden="1" x14ac:dyDescent="0.3">
      <c r="A23" s="42" t="s">
        <v>1321</v>
      </c>
      <c r="B23" s="17">
        <v>7885</v>
      </c>
      <c r="C23" t="s">
        <v>9521</v>
      </c>
      <c r="D23" s="18">
        <v>50</v>
      </c>
    </row>
    <row r="24" spans="1:7" hidden="1" x14ac:dyDescent="0.3">
      <c r="A24" s="42" t="s">
        <v>1469</v>
      </c>
      <c r="B24" s="17">
        <v>8255</v>
      </c>
      <c r="C24" t="s">
        <v>9522</v>
      </c>
      <c r="D24">
        <v>850</v>
      </c>
    </row>
    <row r="25" spans="1:7" x14ac:dyDescent="0.3">
      <c r="A25" s="43" t="s">
        <v>660</v>
      </c>
      <c r="B25" s="17">
        <v>2890</v>
      </c>
      <c r="C25" s="19" t="s">
        <v>9506</v>
      </c>
      <c r="D25" s="51">
        <v>400</v>
      </c>
      <c r="E25" t="s">
        <v>6501</v>
      </c>
    </row>
    <row r="26" spans="1:7" hidden="1" x14ac:dyDescent="0.3">
      <c r="A26" s="42" t="s">
        <v>1173</v>
      </c>
      <c r="B26" s="17">
        <v>7250</v>
      </c>
      <c r="C26" t="s">
        <v>9523</v>
      </c>
      <c r="D26">
        <v>500</v>
      </c>
    </row>
    <row r="27" spans="1:7" hidden="1" x14ac:dyDescent="0.3">
      <c r="A27" s="42" t="s">
        <v>1353</v>
      </c>
      <c r="B27" s="17">
        <v>7975</v>
      </c>
      <c r="C27" t="s">
        <v>9524</v>
      </c>
      <c r="D27">
        <v>10</v>
      </c>
    </row>
    <row r="28" spans="1:7" hidden="1" x14ac:dyDescent="0.3">
      <c r="A28" s="42" t="s">
        <v>1327</v>
      </c>
      <c r="B28" s="17">
        <v>7900</v>
      </c>
      <c r="C28" t="s">
        <v>9525</v>
      </c>
      <c r="D28" s="18">
        <v>40</v>
      </c>
    </row>
    <row r="29" spans="1:7" hidden="1" x14ac:dyDescent="0.3">
      <c r="A29" s="48" t="s">
        <v>883</v>
      </c>
      <c r="B29" s="45">
        <v>4900</v>
      </c>
      <c r="C29" s="46" t="s">
        <v>9526</v>
      </c>
      <c r="D29" s="46">
        <v>850</v>
      </c>
      <c r="E29" s="46" t="s">
        <v>6499</v>
      </c>
    </row>
    <row r="30" spans="1:7" x14ac:dyDescent="0.3">
      <c r="A30" s="43" t="s">
        <v>1145</v>
      </c>
      <c r="B30" s="17">
        <v>7200</v>
      </c>
      <c r="C30" s="19" t="s">
        <v>9507</v>
      </c>
      <c r="D30" s="51">
        <v>300</v>
      </c>
      <c r="E30" t="s">
        <v>6501</v>
      </c>
    </row>
    <row r="31" spans="1:7" hidden="1" x14ac:dyDescent="0.3">
      <c r="A31" s="42" t="s">
        <v>1349</v>
      </c>
      <c r="B31" s="17">
        <v>7955</v>
      </c>
      <c r="C31" t="s">
        <v>9527</v>
      </c>
      <c r="D31">
        <v>10</v>
      </c>
    </row>
    <row r="32" spans="1:7" hidden="1" x14ac:dyDescent="0.3">
      <c r="A32" s="42" t="s">
        <v>1451</v>
      </c>
      <c r="B32" s="17">
        <v>8210</v>
      </c>
      <c r="C32" t="s">
        <v>9528</v>
      </c>
      <c r="D32">
        <v>10</v>
      </c>
    </row>
    <row r="33" spans="1:5" x14ac:dyDescent="0.3">
      <c r="A33" s="43" t="s">
        <v>1157</v>
      </c>
      <c r="B33" s="17">
        <v>7120</v>
      </c>
      <c r="C33" s="19" t="s">
        <v>9508</v>
      </c>
      <c r="D33" s="51">
        <v>250</v>
      </c>
      <c r="E33" t="s">
        <v>6501</v>
      </c>
    </row>
    <row r="34" spans="1:5" hidden="1" x14ac:dyDescent="0.3">
      <c r="A34" s="42" t="s">
        <v>1361</v>
      </c>
      <c r="B34" s="17">
        <v>7985</v>
      </c>
      <c r="C34" t="s">
        <v>9529</v>
      </c>
      <c r="D34">
        <v>10</v>
      </c>
    </row>
    <row r="35" spans="1:5" hidden="1" x14ac:dyDescent="0.3">
      <c r="A35" s="49" t="s">
        <v>567</v>
      </c>
      <c r="C35" t="s">
        <v>568</v>
      </c>
      <c r="D35">
        <v>100</v>
      </c>
    </row>
  </sheetData>
  <autoFilter ref="A1:S35" xr:uid="{C26307F5-3049-4D64-B810-AD2111BBA767}">
    <filterColumn colId="2">
      <colorFilter dxfId="20"/>
    </filterColumn>
  </autoFilter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80c75ac-5d5b-4097-b159-ff659fc18ccf" xsi:nil="true"/>
    <lcf76f155ced4ddcb4097134ff3c332f xmlns="53e34075-edba-4589-ae57-a913419d4a83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0788F81D1EC3A4D9E854534571E4061" ma:contentTypeVersion="13" ma:contentTypeDescription="Een nieuw document maken." ma:contentTypeScope="" ma:versionID="768ec2b7b157b95e168eaf2baf520801">
  <xsd:schema xmlns:xsd="http://www.w3.org/2001/XMLSchema" xmlns:xs="http://www.w3.org/2001/XMLSchema" xmlns:p="http://schemas.microsoft.com/office/2006/metadata/properties" xmlns:ns2="53e34075-edba-4589-ae57-a913419d4a83" xmlns:ns3="c80c75ac-5d5b-4097-b159-ff659fc18ccf" targetNamespace="http://schemas.microsoft.com/office/2006/metadata/properties" ma:root="true" ma:fieldsID="a1fb12f35e323952dbc3669dce8700e5" ns2:_="" ns3:_="">
    <xsd:import namespace="53e34075-edba-4589-ae57-a913419d4a83"/>
    <xsd:import namespace="c80c75ac-5d5b-4097-b159-ff659fc18cc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e34075-edba-4589-ae57-a913419d4a8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Afbeeldingtags" ma:readOnly="false" ma:fieldId="{5cf76f15-5ced-4ddc-b409-7134ff3c332f}" ma:taxonomyMulti="true" ma:sspId="2ee7b65f-1721-4897-ab1a-8484aa8e81e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0c75ac-5d5b-4097-b159-ff659fc18cc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229fc93-d270-4168-9194-b41e802dcbc2}" ma:internalName="TaxCatchAll" ma:showField="CatchAllData" ma:web="c80c75ac-5d5b-4097-b159-ff659fc18cc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3BF619B-E162-450A-A8F9-CEA7773D0F65}">
  <ds:schemaRefs>
    <ds:schemaRef ds:uri="http://schemas.microsoft.com/office/2006/metadata/properties"/>
    <ds:schemaRef ds:uri="http://schemas.microsoft.com/office/infopath/2007/PartnerControls"/>
    <ds:schemaRef ds:uri="c80c75ac-5d5b-4097-b159-ff659fc18ccf"/>
    <ds:schemaRef ds:uri="53e34075-edba-4589-ae57-a913419d4a83"/>
  </ds:schemaRefs>
</ds:datastoreItem>
</file>

<file path=customXml/itemProps2.xml><?xml version="1.0" encoding="utf-8"?>
<ds:datastoreItem xmlns:ds="http://schemas.openxmlformats.org/officeDocument/2006/customXml" ds:itemID="{C9AC12B7-B501-4B47-9BFA-11E25D1AE17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e34075-edba-4589-ae57-a913419d4a83"/>
    <ds:schemaRef ds:uri="c80c75ac-5d5b-4097-b159-ff659fc18cc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04754F1-3812-40A0-B83F-B17FE96A529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6</vt:i4>
      </vt:variant>
    </vt:vector>
  </HeadingPairs>
  <TitlesOfParts>
    <vt:vector size="6" baseType="lpstr">
      <vt:lpstr>Asset_Inventory</vt:lpstr>
      <vt:lpstr>Buildings</vt:lpstr>
      <vt:lpstr>Assumptions</vt:lpstr>
      <vt:lpstr>Percentages</vt:lpstr>
      <vt:lpstr>ALL CODES</vt:lpstr>
      <vt:lpstr>Subco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Dirk Vanderlinden</dc:creator>
  <cp:lastModifiedBy>Eric Gerritz</cp:lastModifiedBy>
  <dcterms:created xsi:type="dcterms:W3CDTF">2025-07-07T08:17:32Z</dcterms:created>
  <dcterms:modified xsi:type="dcterms:W3CDTF">2025-07-15T13:44:23Z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0x01010000788F81D1EC3A4D9E854534571E4061</vt:lpwstr>
  </property>
</Properties>
</file>